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no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0" yWindow="0" windowWidth="18060" windowHeight="10365" activeTab="1"/>
  </bookViews>
  <sheets>
    <sheet name="Титульный лист" sheetId="1" r:id="rId1"/>
    <sheet name="Показатели" sheetId="2" r:id="rId2"/>
  </sheets>
  <definedNames>
    <definedName name="_xlnm.Print_Titles" localSheetId="1">'Показатели'!$5:$6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>
    <numFmt numFmtId="164" formatCode="#,##0.00"/>
  </numFmts>
  <fonts count="15">
    <font>
      <sz val="10"/>
      <name val="Arial"/>
    </font>
    <font>
      <sz val="8"/>
      <name val="Arial"/>
    </font>
    <font>
      <sz val="12"/>
      <name val="Times New Roman"/>
    </font>
    <font>
      <sz val="10"/>
      <name val="Times New Roman"/>
    </font>
    <font>
      <b/>
      <sz val="14"/>
      <name val="Times New Roman"/>
    </font>
    <font>
      <sz val="14"/>
      <name val="Times New Roman"/>
    </font>
    <font>
      <sz val="13"/>
      <name val="Times New Roman"/>
    </font>
    <font>
      <sz val="8"/>
      <name val="Times New Roman"/>
    </font>
    <font>
      <u/>
      <sz val="9"/>
      <color rgb="FFC0C0C0"/>
      <name val="Arial"/>
    </font>
    <font>
      <sz val="14"/>
      <color rgb="FF333333"/>
      <name val="Tahoma"/>
    </font>
    <font>
      <b/>
      <sz val="10"/>
      <color rgb="FF333333"/>
      <name val="Tahoma"/>
    </font>
    <font>
      <sz val="8"/>
      <color rgb="FF333399"/>
      <name val="Arial"/>
    </font>
    <font>
      <b/>
      <sz val="9"/>
      <name val="Tahoma"/>
    </font>
    <font>
      <sz val="9"/>
      <name val="Tahoma"/>
    </font>
    <font>
      <sz val="8"/>
      <name val="Tahoma"/>
    </font>
  </fonts>
  <fills count="3">
    <fill>
      <patternFill patternType="none"/>
    </fill>
    <fill>
      <patternFill patternType="gray125"/>
    </fill>
    <fill>
      <patternFill patternType="solid">
        <fgColor rgb="FFF4F2ED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center" vertical="top" wrapText="1"/>
      <protection hidden="1" locked="1"/>
    </xf>
    <xf numFmtId="0" fontId="2" fillId="0" borderId="0" xfId="0" applyFont="1" applyAlignment="1">
      <alignment horizontal="center" vertical="top" wrapText="1"/>
      <protection locked="1"/>
    </xf>
    <xf numFmtId="0" fontId="1" fillId="0" borderId="0" xfId="0" applyFont="1" applyProtection="1" applyAlignment="1">
      <alignment vertical="top"/>
      <protection hidden="1" locked="1"/>
    </xf>
    <xf numFmtId="0" fontId="2" fillId="0" borderId="0" xfId="0" applyFont="1" applyProtection="1" applyAlignment="1">
      <alignment horizontal="center" vertical="top"/>
      <protection hidden="1" locked="1"/>
    </xf>
    <xf numFmtId="0" fontId="2" fillId="0" borderId="0" xfId="0" applyFont="1" applyAlignment="1">
      <alignment horizontal="center" vertical="top"/>
      <protection locked="1"/>
    </xf>
    <xf numFmtId="0" fontId="3" fillId="0" borderId="0" xfId="0" applyFont="1" applyProtection="1" applyAlignment="1">
      <alignment horizontal="center" vertical="top" wrapText="1"/>
      <protection hidden="1" locked="1"/>
    </xf>
    <xf numFmtId="0" fontId="3" fillId="0" borderId="0" xfId="0" applyFont="1" applyAlignment="1">
      <alignment horizontal="center" vertical="top" wrapText="1"/>
      <protection locked="1"/>
    </xf>
    <xf numFmtId="0" fontId="4" fillId="0" borderId="0" xfId="0" applyFont="1" applyProtection="1" applyAlignment="1">
      <alignment horizontal="center" vertical="top"/>
      <protection hidden="1" locked="1"/>
    </xf>
    <xf numFmtId="0" fontId="4" fillId="0" borderId="0" xfId="0" applyFont="1" applyAlignment="1">
      <alignment horizontal="center" vertical="top"/>
      <protection locked="1"/>
    </xf>
    <xf numFmtId="0" fontId="4" fillId="0" borderId="0" xfId="0" applyFont="1" applyProtection="1" applyAlignment="1">
      <alignment horizontal="center" vertical="top"/>
      <protection locked="0"/>
    </xf>
    <xf numFmtId="0" fontId="5" fillId="0" borderId="0" xfId="0" applyFont="1" applyProtection="1" applyAlignment="1">
      <alignment horizontal="center"/>
      <protection hidden="1" locked="1"/>
    </xf>
    <xf numFmtId="0" fontId="5" fillId="0" borderId="0" xfId="0" applyFont="1" applyAlignment="1">
      <alignment horizontal="center"/>
      <protection locked="1"/>
    </xf>
    <xf numFmtId="0" fontId="5" fillId="0" borderId="0" xfId="0" applyFont="1" applyProtection="1" applyAlignment="1">
      <alignment horizontal="center" vertical="top"/>
      <protection hidden="1" locked="1"/>
    </xf>
    <xf numFmtId="0" fontId="5" fillId="0" borderId="0" xfId="0" applyFont="1" applyAlignment="1">
      <alignment horizontal="center" vertical="top"/>
      <protection locked="1"/>
    </xf>
    <xf numFmtId="0" fontId="5" fillId="0" borderId="0" xfId="0" applyFont="1" applyProtection="1" applyAlignment="1">
      <alignment vertical="top"/>
      <protection hidden="1" locked="1"/>
    </xf>
    <xf numFmtId="0" fontId="6" fillId="0" borderId="0" xfId="0" applyFont="1" applyProtection="1" applyAlignment="1">
      <alignment vertical="top"/>
      <protection hidden="1" locked="1"/>
    </xf>
    <xf numFmtId="0" fontId="6" fillId="0" borderId="0" xfId="0" applyFont="1" applyAlignment="1">
      <alignment vertical="top"/>
      <protection locked="1"/>
    </xf>
    <xf numFmtId="0" fontId="1" fillId="0" borderId="0" xfId="0" applyFont="1" applyAlignment="1">
      <alignment vertical="top"/>
      <protection locked="1"/>
    </xf>
    <xf numFmtId="0" fontId="7" fillId="0" borderId="0" xfId="0" applyFont="1" applyProtection="1" applyAlignment="1">
      <alignment vertical="top"/>
      <protection locked="0"/>
    </xf>
    <xf numFmtId="0" fontId="8" fillId="0" borderId="0" xfId="0" applyFont="1" applyAlignment="1">
      <alignment vertical="top"/>
      <protection locked="1"/>
    </xf>
    <xf numFmtId="0" fontId="9" fillId="0" borderId="0" xfId="0" applyFont="1" applyProtection="1" applyAlignment="1">
      <alignment vertical="top" wrapText="1"/>
      <protection hidden="1" locked="1"/>
    </xf>
    <xf numFmtId="0" fontId="9" fillId="0" borderId="0" xfId="0" applyFont="1" applyAlignment="1">
      <alignment vertical="top" wrapText="1"/>
      <protection locked="1"/>
    </xf>
    <xf numFmtId="0" fontId="10" fillId="0" borderId="0" xfId="0" applyFont="1" applyAlignment="1">
      <alignment vertical="top" wrapText="1"/>
      <protection locked="1"/>
    </xf>
    <xf numFmtId="0" fontId="11" fillId="0" borderId="1" xfId="0" applyFont="1" applyBorder="1" applyAlignment="1">
      <alignment vertical="top" wrapText="1"/>
      <protection locked="1"/>
    </xf>
    <xf numFmtId="0" fontId="1" fillId="0" borderId="1" xfId="0" applyFont="1" applyBorder="1" applyAlignment="1">
      <alignment vertical="top"/>
      <protection locked="1"/>
    </xf>
    <xf numFmtId="0" fontId="1" fillId="0" borderId="1" xfId="0" applyFont="1" applyBorder="1" applyProtection="1" applyAlignment="1">
      <alignment vertical="top"/>
      <protection locked="0"/>
    </xf>
    <xf numFmtId="0" fontId="1" fillId="0" borderId="2" xfId="0" applyFont="1" applyBorder="1" applyAlignment="1">
      <alignment vertical="top"/>
      <protection locked="1"/>
    </xf>
    <xf numFmtId="0" fontId="12" fillId="0" borderId="3" xfId="0" applyFont="1" applyBorder="1" applyAlignment="1">
      <alignment horizontal="center" vertical="center" wrapText="1"/>
      <protection locked="1"/>
    </xf>
    <xf numFmtId="0" fontId="12" fillId="0" borderId="4" xfId="0" applyFont="1" applyBorder="1" applyAlignment="1">
      <alignment horizontal="center" vertical="center" wrapText="1"/>
      <protection locked="1"/>
    </xf>
    <xf numFmtId="0" fontId="1" fillId="0" borderId="5" xfId="0" applyFont="1" applyBorder="1" applyProtection="1" applyAlignment="1">
      <alignment vertical="top"/>
      <protection locked="0"/>
    </xf>
    <xf numFmtId="0" fontId="13" fillId="0" borderId="3" xfId="0" applyFont="1" applyBorder="1" applyAlignment="1">
      <alignment horizontal="left" vertical="center" wrapText="1"/>
      <protection locked="1"/>
    </xf>
    <xf numFmtId="164" fontId="14" fillId="0" borderId="3" xfId="0" applyNumberFormat="1" applyFont="1" applyBorder="1" applyAlignment="1">
      <alignment horizontal="right" vertical="top"/>
      <protection locked="1"/>
    </xf>
    <xf numFmtId="164" fontId="14" fillId="0" borderId="3" xfId="0" applyNumberFormat="1" applyFont="1" applyBorder="1" applyProtection="1" applyAlignment="1">
      <alignment vertical="top" wrapText="1"/>
      <protection locked="0"/>
    </xf>
    <xf numFmtId="0" fontId="12" fillId="0" borderId="5" xfId="0" applyFont="1" applyBorder="1" applyProtection="1" applyAlignment="1">
      <alignment horizontal="left" vertical="center" wrapText="1"/>
      <protection locked="0"/>
    </xf>
    <xf numFmtId="164" fontId="14" fillId="2" borderId="3" xfId="0" applyNumberFormat="1" applyFont="1" applyFill="1" applyBorder="1" applyAlignment="1">
      <alignment horizontal="right" vertical="top"/>
      <protection locked="1"/>
    </xf>
    <xf numFmtId="164" fontId="14" fillId="2" borderId="3" xfId="0" applyNumberFormat="1" applyFont="1" applyFill="1" applyBorder="1" applyAlignment="1">
      <alignment vertical="top" wrapText="1"/>
      <protection locked="1"/>
    </xf>
    <xf numFmtId="0" fontId="13" fillId="0" borderId="3" xfId="0" applyFont="1" applyBorder="1" applyAlignment="1">
      <alignment horizontal="left" vertical="center" wrapText="1" indent="1"/>
      <protection locked="1"/>
    </xf>
    <xf numFmtId="0" fontId="1" fillId="0" borderId="6" xfId="0" applyFont="1" applyBorder="1" applyAlignment="1">
      <alignment vertical="top"/>
      <protection locked="1"/>
    </xf>
    <xf numFmtId="0" fontId="1" fillId="0" borderId="6" xfId="0" applyFont="1" applyBorder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 standalone="no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 standalone="no"?>
<Relationships xmlns="http://schemas.openxmlformats.org/package/2006/relationships"><Relationship Id="rId1" Type="http://schemas.openxmlformats.org/officeDocument/2006/relationships/vmlDrawing" Target="../drawings/vmlDrawingHF2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Y21"/>
  <sheetViews>
    <sheetView workbookViewId="0" showGridLines="0" showRowColHeaders="0" zoomScale="100"/>
  </sheetViews>
  <sheetFormatPr defaultRowHeight="14.5" defaultColWidth="10.142857142857142" customHeight="1"/>
  <cols>
    <col min="1" max="1" width="1.00390625" customWidth="1"/>
    <col min="2" max="2" width="1.00390625" customWidth="1"/>
    <col min="3" max="3" width="1.00390625" customWidth="1"/>
    <col min="4" max="4" width="1.00390625" customWidth="1"/>
    <col min="5" max="5" width="1.00390625" customWidth="1"/>
    <col min="6" max="6" width="1.00390625" customWidth="1"/>
    <col min="7" max="7" width="1.00390625" customWidth="1"/>
    <col min="8" max="8" width="1.00390625" customWidth="1"/>
    <col min="9" max="9" width="1.00390625" customWidth="1"/>
    <col min="10" max="10" width="1.00390625" customWidth="1"/>
    <col min="11" max="11" width="1.00390625" customWidth="1"/>
    <col min="12" max="12" width="1.00390625" customWidth="1"/>
    <col min="13" max="13" width="1.00390625" customWidth="1"/>
    <col min="14" max="14" width="1.00390625" customWidth="1"/>
    <col min="15" max="15" width="1.00390625" customWidth="1"/>
    <col min="16" max="16" width="1.00390625" customWidth="1"/>
    <col min="17" max="17" width="1.00390625" customWidth="1"/>
    <col min="18" max="18" width="1.00390625" customWidth="1"/>
    <col min="19" max="19" width="1.00390625" customWidth="1"/>
    <col min="20" max="20" width="1.00390625" customWidth="1"/>
    <col min="21" max="21" width="1.00390625" customWidth="1"/>
    <col min="22" max="22" width="1.00390625" customWidth="1"/>
    <col min="23" max="23" width="1.00390625" customWidth="1"/>
    <col min="24" max="24" width="1.00390625" customWidth="1"/>
    <col min="25" max="25" width="1.00390625" customWidth="1"/>
    <col min="26" max="26" width="1.00390625" customWidth="1"/>
    <col min="27" max="27" width="1.00390625" customWidth="1"/>
    <col min="28" max="28" width="1.00390625" customWidth="1"/>
    <col min="29" max="29" width="1.00390625" customWidth="1"/>
    <col min="30" max="30" width="1.00390625" customWidth="1"/>
    <col min="31" max="31" width="1.00390625" customWidth="1"/>
    <col min="32" max="32" width="1.00390625" customWidth="1"/>
    <col min="33" max="33" width="1.00390625" customWidth="1"/>
    <col min="34" max="34" width="1.00390625" customWidth="1"/>
    <col min="35" max="35" width="1.00390625" customWidth="1"/>
    <col min="36" max="36" width="1.00390625" customWidth="1"/>
    <col min="37" max="37" width="1.00390625" customWidth="1"/>
    <col min="38" max="38" width="1.00390625" customWidth="1"/>
    <col min="39" max="39" width="1.00390625" customWidth="1"/>
    <col min="40" max="40" width="1.00390625" customWidth="1"/>
    <col min="41" max="41" width="1.00390625" customWidth="1"/>
    <col min="42" max="42" width="1.00390625" customWidth="1"/>
    <col min="43" max="43" width="1.00390625" customWidth="1"/>
    <col min="44" max="44" width="1.00390625" customWidth="1"/>
    <col min="45" max="45" width="1.00390625" customWidth="1"/>
    <col min="46" max="46" width="1.00390625" customWidth="1"/>
    <col min="47" max="47" width="1.00390625" customWidth="1"/>
    <col min="48" max="48" width="1.00390625" customWidth="1"/>
    <col min="49" max="49" width="1.00390625" customWidth="1"/>
    <col min="50" max="50" width="1.00390625" customWidth="1"/>
    <col min="51" max="51" width="1.00390625" customWidth="1"/>
    <col min="52" max="52" width="1.00390625" customWidth="1"/>
    <col min="53" max="53" width="1.00390625" customWidth="1"/>
    <col min="54" max="54" width="1.00390625" customWidth="1"/>
    <col min="55" max="55" width="1.00390625" customWidth="1"/>
    <col min="56" max="56" width="1.00390625" customWidth="1"/>
    <col min="57" max="57" width="1.00390625" customWidth="1"/>
    <col min="58" max="58" width="1.00390625" customWidth="1"/>
    <col min="59" max="59" width="1.00390625" customWidth="1"/>
    <col min="60" max="60" width="1.00390625" customWidth="1"/>
    <col min="61" max="61" width="1.00390625" customWidth="1"/>
    <col min="62" max="62" width="1.00390625" customWidth="1"/>
    <col min="63" max="63" width="1.00390625" customWidth="1"/>
    <col min="64" max="64" width="1.00390625" customWidth="1"/>
    <col min="65" max="65" width="1.00390625" customWidth="1"/>
    <col min="66" max="66" width="1.00390625" customWidth="1"/>
    <col min="67" max="67" width="1.00390625" customWidth="1"/>
    <col min="68" max="68" width="1.00390625" customWidth="1"/>
    <col min="69" max="69" width="1.00390625" customWidth="1"/>
    <col min="70" max="70" width="1.00390625" customWidth="1"/>
    <col min="71" max="71" width="1.00390625" customWidth="1"/>
    <col min="72" max="72" width="1.00390625" customWidth="1"/>
    <col min="73" max="73" width="1.00390625" customWidth="1"/>
    <col min="74" max="74" width="1.00390625" customWidth="1"/>
    <col min="75" max="75" width="1.00390625" customWidth="1"/>
    <col min="76" max="76" width="1.00390625" customWidth="1"/>
    <col min="77" max="77" width="1.00390625" customWidth="1"/>
    <col min="78" max="78" width="1.00390625" customWidth="1"/>
    <col min="79" max="79" width="1.00390625" customWidth="1"/>
    <col min="80" max="80" width="1.00390625" customWidth="1"/>
    <col min="81" max="81" width="1.00390625" customWidth="1"/>
    <col min="82" max="82" width="1.00390625" customWidth="1"/>
    <col min="83" max="83" width="1.00390625" customWidth="1"/>
    <col min="84" max="84" width="1.00390625" customWidth="1"/>
    <col min="85" max="85" width="1.00390625" customWidth="1"/>
    <col min="86" max="86" width="1.00390625" customWidth="1"/>
    <col min="87" max="87" width="1.00390625" customWidth="1"/>
    <col min="88" max="88" width="1.00390625" customWidth="1"/>
    <col min="89" max="89" width="1.00390625" customWidth="1"/>
    <col min="90" max="90" width="1.00390625" customWidth="1"/>
    <col min="91" max="91" width="1.00390625" customWidth="1"/>
    <col min="92" max="92" width="1.00390625" customWidth="1"/>
    <col min="93" max="93" width="1.00390625" customWidth="1"/>
    <col min="94" max="94" width="1.00390625" customWidth="1"/>
    <col min="95" max="95" width="1.00390625" customWidth="1"/>
    <col min="96" max="96" width="1.00390625" customWidth="1"/>
    <col min="97" max="97" width="1.00390625" customWidth="1"/>
    <col min="98" max="98" width="1.00390625" customWidth="1"/>
    <col min="99" max="99" width="1.00390625" customWidth="1"/>
    <col min="100" max="100" width="1.00390625" customWidth="1"/>
    <col min="101" max="101" width="1.00390625" customWidth="1"/>
    <col min="102" max="102" width="1.00390625" customWidth="1"/>
    <col min="103" max="103" width="1.00390625" customWidth="1"/>
    <col min="104" max="104" width="1.00390625" customWidth="1"/>
    <col min="105" max="105" width="1.00390625" customWidth="1"/>
    <col min="106" max="106" width="1.00390625" customWidth="1"/>
    <col min="107" max="107" width="1.00390625" customWidth="1"/>
    <col min="108" max="108" width="1.00390625" customWidth="1"/>
    <col min="109" max="109" width="1.00390625" customWidth="1"/>
    <col min="110" max="110" width="1.00390625" customWidth="1"/>
    <col min="111" max="111" width="1.00390625" customWidth="1"/>
    <col min="112" max="112" width="1.00390625" customWidth="1"/>
    <col min="113" max="113" width="1.00390625" customWidth="1"/>
    <col min="114" max="114" width="1.00390625" customWidth="1"/>
    <col min="115" max="115" width="1.00390625" customWidth="1"/>
    <col min="116" max="116" width="1.00390625" customWidth="1"/>
    <col min="117" max="117" width="1.00390625" customWidth="1"/>
    <col min="118" max="118" width="1.00390625" customWidth="1"/>
    <col min="119" max="119" width="1.00390625" customWidth="1"/>
    <col min="120" max="120" width="1.00390625" customWidth="1"/>
    <col min="121" max="121" width="1.00390625" customWidth="1"/>
    <col min="122" max="122" width="1.00390625" customWidth="1"/>
    <col min="123" max="123" width="1.00390625" customWidth="1"/>
    <col min="124" max="124" width="1.00390625" customWidth="1"/>
    <col min="125" max="125" width="1.00390625" customWidth="1"/>
    <col min="126" max="126" width="1.00390625" customWidth="1"/>
    <col min="127" max="127" width="1.00390625" customWidth="1"/>
    <col min="128" max="128" width="1.00390625" customWidth="1"/>
    <col min="129" max="129" width="1.00390625" customWidth="1"/>
    <col min="130" max="130" width="1.00390625" customWidth="1"/>
    <col min="131" max="131" width="1.00390625" customWidth="1"/>
    <col min="132" max="132" width="1.00390625" customWidth="1"/>
    <col min="133" max="133" width="1.00390625" customWidth="1"/>
    <col min="134" max="134" width="1.00390625" customWidth="1"/>
    <col min="135" max="135" width="1.00390625" customWidth="1"/>
    <col min="136" max="136" width="1.00390625" customWidth="1"/>
    <col min="137" max="137" width="1.00390625" customWidth="1"/>
    <col min="138" max="138" width="1.00390625" customWidth="1"/>
    <col min="139" max="139" width="1.00390625" customWidth="1"/>
    <col min="140" max="140" width="1.00390625" customWidth="1"/>
    <col min="141" max="141" width="1.00390625" customWidth="1"/>
    <col min="142" max="142" width="1.00390625" customWidth="1"/>
    <col min="143" max="143" width="1.00390625" customWidth="1"/>
    <col min="144" max="144" width="1.00390625" customWidth="1"/>
    <col min="145" max="145" width="1.00390625" customWidth="1"/>
    <col min="146" max="146" width="1.00390625" customWidth="1"/>
    <col min="147" max="147" width="1.00390625" customWidth="1"/>
    <col min="148" max="148" width="1.00390625" customWidth="1"/>
    <col min="149" max="149" width="1.00390625" customWidth="1"/>
    <col min="150" max="150" width="1.00390625" customWidth="1"/>
    <col min="151" max="151" width="1.00390625" customWidth="1"/>
    <col min="152" max="152" width="1.00390625" customWidth="1"/>
    <col min="153" max="153" width="1.00390625" customWidth="1"/>
    <col min="154" max="154" width="1.00390625" customWidth="1"/>
    <col min="155" max="155" width="1.00390625" customWidth="1"/>
  </cols>
  <sheetData>
    <row r="1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2"/>
      <c r="DL1" s="3" t="str">
        <v>УТВЕРЖДЕНА</v>
      </c>
      <c r="DM1" s="3" t="str">
        <v>УТВЕРЖДЕНА</v>
      </c>
      <c r="DN1" s="3" t="str">
        <v>УТВЕРЖДЕНА</v>
      </c>
      <c r="DO1" s="3" t="str">
        <v>УТВЕРЖДЕНА</v>
      </c>
      <c r="DP1" s="3" t="str">
        <v>УТВЕРЖДЕНА</v>
      </c>
      <c r="DQ1" s="3" t="str">
        <v>УТВЕРЖДЕНА</v>
      </c>
      <c r="DR1" s="3" t="str">
        <v>УТВЕРЖДЕНА</v>
      </c>
      <c r="DS1" s="3" t="str">
        <v>УТВЕРЖДЕНА</v>
      </c>
      <c r="DT1" s="3" t="str">
        <v>УТВЕРЖДЕНА</v>
      </c>
      <c r="DU1" s="3" t="str">
        <v>УТВЕРЖДЕНА</v>
      </c>
      <c r="DV1" s="3" t="str">
        <v>УТВЕРЖДЕНА</v>
      </c>
      <c r="DW1" s="3" t="str">
        <v>УТВЕРЖДЕНА</v>
      </c>
      <c r="DX1" s="3" t="str">
        <v>УТВЕРЖДЕНА</v>
      </c>
      <c r="DY1" s="3" t="str">
        <v>УТВЕРЖДЕНА</v>
      </c>
      <c r="DZ1" s="3" t="str">
        <v>УТВЕРЖДЕНА</v>
      </c>
      <c r="EA1" s="3" t="str">
        <v>УТВЕРЖДЕНА</v>
      </c>
      <c r="EB1" s="3" t="str">
        <v>УТВЕРЖДЕНА</v>
      </c>
      <c r="EC1" s="3" t="str">
        <v>УТВЕРЖДЕНА</v>
      </c>
      <c r="ED1" s="3" t="str">
        <v>УТВЕРЖДЕНА</v>
      </c>
      <c r="EE1" s="3" t="str">
        <v>УТВЕРЖДЕНА</v>
      </c>
      <c r="EF1" s="3" t="str">
        <v>УТВЕРЖДЕНА</v>
      </c>
      <c r="EG1" s="3" t="str">
        <v>УТВЕРЖДЕНА</v>
      </c>
      <c r="EH1" s="3" t="str">
        <v>УТВЕРЖДЕНА</v>
      </c>
      <c r="EI1" s="3" t="str">
        <v>УТВЕРЖДЕНА</v>
      </c>
      <c r="EJ1" s="3" t="str">
        <v>УТВЕРЖДЕНА</v>
      </c>
      <c r="EK1" s="3" t="str">
        <v>УТВЕРЖДЕНА</v>
      </c>
      <c r="EL1" s="3" t="str">
        <v>УТВЕРЖДЕНА</v>
      </c>
      <c r="EM1" s="3" t="str">
        <v>УТВЕРЖДЕНА</v>
      </c>
      <c r="EN1" s="3" t="str">
        <v>УТВЕРЖДЕНА</v>
      </c>
      <c r="EO1" s="3" t="str">
        <v>УТВЕРЖДЕНА</v>
      </c>
      <c r="EP1" s="3" t="str">
        <v>УТВЕРЖДЕНА</v>
      </c>
      <c r="EQ1" s="3" t="str">
        <v>УТВЕРЖДЕНА</v>
      </c>
      <c r="ER1" s="3" t="str">
        <v>УТВЕРЖДЕНА</v>
      </c>
      <c r="ES1" s="3" t="str">
        <v>УТВЕРЖДЕНА</v>
      </c>
      <c r="ET1" s="3" t="str">
        <v>УТВЕРЖДЕНА</v>
      </c>
      <c r="EU1" s="3" t="str">
        <v>УТВЕРЖДЕНА</v>
      </c>
      <c r="EV1" s="3" t="str">
        <v>УТВЕРЖДЕНА</v>
      </c>
      <c r="EW1" s="3" t="str">
        <v>УТВЕРЖДЕНА</v>
      </c>
      <c r="EX1" s="3" t="str">
        <v>УТВЕРЖДЕНА</v>
      </c>
      <c r="EY1" s="3" t="str">
        <v>УТВЕРЖДЕНА</v>
      </c>
    </row>
    <row r="2" ht="19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5"/>
      <c r="DL2" s="6" t="str">
        <v>УТВЕРЖДЕНА</v>
      </c>
      <c r="DM2" s="6" t="str">
        <v>УТВЕРЖДЕНА</v>
      </c>
      <c r="DN2" s="6" t="str">
        <v>УТВЕРЖДЕНА</v>
      </c>
      <c r="DO2" s="6" t="str">
        <v>УТВЕРЖДЕНА</v>
      </c>
      <c r="DP2" s="6" t="str">
        <v>УТВЕРЖДЕНА</v>
      </c>
      <c r="DQ2" s="6" t="str">
        <v>УТВЕРЖДЕНА</v>
      </c>
      <c r="DR2" s="6" t="str">
        <v>УТВЕРЖДЕНА</v>
      </c>
      <c r="DS2" s="6" t="str">
        <v>УТВЕРЖДЕНА</v>
      </c>
      <c r="DT2" s="6" t="str">
        <v>УТВЕРЖДЕНА</v>
      </c>
      <c r="DU2" s="6" t="str">
        <v>УТВЕРЖДЕНА</v>
      </c>
      <c r="DV2" s="6" t="str">
        <v>УТВЕРЖДЕНА</v>
      </c>
      <c r="DW2" s="6" t="str">
        <v>УТВЕРЖДЕНА</v>
      </c>
      <c r="DX2" s="6" t="str">
        <v>УТВЕРЖДЕНА</v>
      </c>
      <c r="DY2" s="6" t="str">
        <v>УТВЕРЖДЕНА</v>
      </c>
      <c r="DZ2" s="6" t="str">
        <v>УТВЕРЖДЕНА</v>
      </c>
      <c r="EA2" s="6" t="str">
        <v>УТВЕРЖДЕНА</v>
      </c>
      <c r="EB2" s="6" t="str">
        <v>УТВЕРЖДЕНА</v>
      </c>
      <c r="EC2" s="6" t="str">
        <v>УТВЕРЖДЕНА</v>
      </c>
      <c r="ED2" s="6" t="str">
        <v>УТВЕРЖДЕНА</v>
      </c>
      <c r="EE2" s="6" t="str">
        <v>УТВЕРЖДЕНА</v>
      </c>
      <c r="EF2" s="6" t="str">
        <v>УТВЕРЖДЕНА</v>
      </c>
      <c r="EG2" s="6" t="str">
        <v>УТВЕРЖДЕНА</v>
      </c>
      <c r="EH2" s="6" t="str">
        <v>УТВЕРЖДЕНА</v>
      </c>
      <c r="EI2" s="6" t="str">
        <v>УТВЕРЖДЕНА</v>
      </c>
      <c r="EJ2" s="6" t="str">
        <v>УТВЕРЖДЕНА</v>
      </c>
      <c r="EK2" s="6" t="str">
        <v>УТВЕРЖДЕНА</v>
      </c>
      <c r="EL2" s="6" t="str">
        <v>УТВЕРЖДЕНА</v>
      </c>
      <c r="EM2" s="6" t="str">
        <v>УТВЕРЖДЕНА</v>
      </c>
      <c r="EN2" s="6" t="str">
        <v>УТВЕРЖДЕНА</v>
      </c>
      <c r="EO2" s="6" t="str">
        <v>УТВЕРЖДЕНА</v>
      </c>
      <c r="EP2" s="6" t="str">
        <v>УТВЕРЖДЕНА</v>
      </c>
      <c r="EQ2" s="6" t="str">
        <v>УТВЕРЖДЕНА</v>
      </c>
      <c r="ER2" s="6" t="str">
        <v>УТВЕРЖДЕНА</v>
      </c>
      <c r="ES2" s="6" t="str">
        <v>УТВЕРЖДЕНА</v>
      </c>
      <c r="ET2" s="6" t="str">
        <v>УТВЕРЖДЕНА</v>
      </c>
      <c r="EU2" s="6" t="str">
        <v>УТВЕРЖДЕНА</v>
      </c>
      <c r="EV2" s="6" t="str">
        <v>УТВЕРЖДЕНА</v>
      </c>
      <c r="EW2" s="6" t="str">
        <v>УТВЕРЖДЕНА</v>
      </c>
      <c r="EX2" s="6" t="str">
        <v>УТВЕРЖДЕНА</v>
      </c>
      <c r="EY2" s="6" t="str">
        <v>УТВЕРЖДЕНА</v>
      </c>
    </row>
    <row r="3" ht="47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2"/>
      <c r="DL3" s="3" t="str">
        <v>постановлением Правительства Российской Федерации</v>
      </c>
      <c r="DM3" s="3" t="str">
        <v>постановлением Правительства Российской Федерации</v>
      </c>
      <c r="DN3" s="3" t="str">
        <v>постановлением Правительства Российской Федерации</v>
      </c>
      <c r="DO3" s="3" t="str">
        <v>постановлением Правительства Российской Федерации</v>
      </c>
      <c r="DP3" s="3" t="str">
        <v>постановлением Правительства Российской Федерации</v>
      </c>
      <c r="DQ3" s="3" t="str">
        <v>постановлением Правительства Российской Федерации</v>
      </c>
      <c r="DR3" s="3" t="str">
        <v>постановлением Правительства Российской Федерации</v>
      </c>
      <c r="DS3" s="3" t="str">
        <v>постановлением Правительства Российской Федерации</v>
      </c>
      <c r="DT3" s="3" t="str">
        <v>постановлением Правительства Российской Федерации</v>
      </c>
      <c r="DU3" s="3" t="str">
        <v>постановлением Правительства Российской Федерации</v>
      </c>
      <c r="DV3" s="3" t="str">
        <v>постановлением Правительства Российской Федерации</v>
      </c>
      <c r="DW3" s="3" t="str">
        <v>постановлением Правительства Российской Федерации</v>
      </c>
      <c r="DX3" s="3" t="str">
        <v>постановлением Правительства Российской Федерации</v>
      </c>
      <c r="DY3" s="3" t="str">
        <v>постановлением Правительства Российской Федерации</v>
      </c>
      <c r="DZ3" s="3" t="str">
        <v>постановлением Правительства Российской Федерации</v>
      </c>
      <c r="EA3" s="3" t="str">
        <v>постановлением Правительства Российской Федерации</v>
      </c>
      <c r="EB3" s="3" t="str">
        <v>постановлением Правительства Российской Федерации</v>
      </c>
      <c r="EC3" s="3" t="str">
        <v>постановлением Правительства Российской Федерации</v>
      </c>
      <c r="ED3" s="3" t="str">
        <v>постановлением Правительства Российской Федерации</v>
      </c>
      <c r="EE3" s="3" t="str">
        <v>постановлением Правительства Российской Федерации</v>
      </c>
      <c r="EF3" s="3" t="str">
        <v>постановлением Правительства Российской Федерации</v>
      </c>
      <c r="EG3" s="3" t="str">
        <v>постановлением Правительства Российской Федерации</v>
      </c>
      <c r="EH3" s="3" t="str">
        <v>постановлением Правительства Российской Федерации</v>
      </c>
      <c r="EI3" s="3" t="str">
        <v>постановлением Правительства Российской Федерации</v>
      </c>
      <c r="EJ3" s="3" t="str">
        <v>постановлением Правительства Российской Федерации</v>
      </c>
      <c r="EK3" s="3" t="str">
        <v>постановлением Правительства Российской Федерации</v>
      </c>
      <c r="EL3" s="3" t="str">
        <v>постановлением Правительства Российской Федерации</v>
      </c>
      <c r="EM3" s="3" t="str">
        <v>постановлением Правительства Российской Федерации</v>
      </c>
      <c r="EN3" s="3" t="str">
        <v>постановлением Правительства Российской Федерации</v>
      </c>
      <c r="EO3" s="3" t="str">
        <v>постановлением Правительства Российской Федерации</v>
      </c>
      <c r="EP3" s="3" t="str">
        <v>постановлением Правительства Российской Федерации</v>
      </c>
      <c r="EQ3" s="3" t="str">
        <v>постановлением Правительства Российской Федерации</v>
      </c>
      <c r="ER3" s="3" t="str">
        <v>постановлением Правительства Российской Федерации</v>
      </c>
      <c r="ES3" s="3" t="str">
        <v>постановлением Правительства Российской Федерации</v>
      </c>
      <c r="ET3" s="3" t="str">
        <v>постановлением Правительства Российской Федерации</v>
      </c>
      <c r="EU3" s="3" t="str">
        <v>постановлением Правительства Российской Федерации</v>
      </c>
      <c r="EV3" s="3" t="str">
        <v>постановлением Правительства Российской Федерации</v>
      </c>
      <c r="EW3" s="3" t="str">
        <v>постановлением Правительства Российской Федерации</v>
      </c>
      <c r="EX3" s="3" t="str">
        <v>постановлением Правительства Российской Федерации</v>
      </c>
      <c r="EY3" s="3" t="str">
        <v>постановлением Правительства Российской Федерации</v>
      </c>
    </row>
    <row r="4" ht="18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7"/>
      <c r="DL4" s="8" t="str">
        <v xml:space="preserve">(в ред. Постановлений Правительства РФ </v>
      </c>
      <c r="DM4" s="8" t="str">
        <v xml:space="preserve">(в ред. Постановлений Правительства РФ </v>
      </c>
      <c r="DN4" s="8" t="str">
        <v xml:space="preserve">(в ред. Постановлений Правительства РФ </v>
      </c>
      <c r="DO4" s="8" t="str">
        <v xml:space="preserve">(в ред. Постановлений Правительства РФ </v>
      </c>
      <c r="DP4" s="8" t="str">
        <v xml:space="preserve">(в ред. Постановлений Правительства РФ </v>
      </c>
      <c r="DQ4" s="8" t="str">
        <v xml:space="preserve">(в ред. Постановлений Правительства РФ </v>
      </c>
      <c r="DR4" s="8" t="str">
        <v xml:space="preserve">(в ред. Постановлений Правительства РФ </v>
      </c>
      <c r="DS4" s="8" t="str">
        <v xml:space="preserve">(в ред. Постановлений Правительства РФ </v>
      </c>
      <c r="DT4" s="8" t="str">
        <v xml:space="preserve">(в ред. Постановлений Правительства РФ </v>
      </c>
      <c r="DU4" s="8" t="str">
        <v xml:space="preserve">(в ред. Постановлений Правительства РФ </v>
      </c>
      <c r="DV4" s="8" t="str">
        <v xml:space="preserve">(в ред. Постановлений Правительства РФ </v>
      </c>
      <c r="DW4" s="8" t="str">
        <v xml:space="preserve">(в ред. Постановлений Правительства РФ </v>
      </c>
      <c r="DX4" s="8" t="str">
        <v xml:space="preserve">(в ред. Постановлений Правительства РФ </v>
      </c>
      <c r="DY4" s="8" t="str">
        <v xml:space="preserve">(в ред. Постановлений Правительства РФ </v>
      </c>
      <c r="DZ4" s="8" t="str">
        <v xml:space="preserve">(в ред. Постановлений Правительства РФ </v>
      </c>
      <c r="EA4" s="8" t="str">
        <v xml:space="preserve">(в ред. Постановлений Правительства РФ </v>
      </c>
      <c r="EB4" s="8" t="str">
        <v xml:space="preserve">(в ред. Постановлений Правительства РФ </v>
      </c>
      <c r="EC4" s="8" t="str">
        <v xml:space="preserve">(в ред. Постановлений Правительства РФ </v>
      </c>
      <c r="ED4" s="8" t="str">
        <v xml:space="preserve">(в ред. Постановлений Правительства РФ </v>
      </c>
      <c r="EE4" s="8" t="str">
        <v xml:space="preserve">(в ред. Постановлений Правительства РФ </v>
      </c>
      <c r="EF4" s="8" t="str">
        <v xml:space="preserve">(в ред. Постановлений Правительства РФ </v>
      </c>
      <c r="EG4" s="8" t="str">
        <v xml:space="preserve">(в ред. Постановлений Правительства РФ </v>
      </c>
      <c r="EH4" s="8" t="str">
        <v xml:space="preserve">(в ред. Постановлений Правительства РФ </v>
      </c>
      <c r="EI4" s="8" t="str">
        <v xml:space="preserve">(в ред. Постановлений Правительства РФ </v>
      </c>
      <c r="EJ4" s="8" t="str">
        <v xml:space="preserve">(в ред. Постановлений Правительства РФ </v>
      </c>
      <c r="EK4" s="8" t="str">
        <v xml:space="preserve">(в ред. Постановлений Правительства РФ </v>
      </c>
      <c r="EL4" s="8" t="str">
        <v xml:space="preserve">(в ред. Постановлений Правительства РФ </v>
      </c>
      <c r="EM4" s="8" t="str">
        <v xml:space="preserve">(в ред. Постановлений Правительства РФ </v>
      </c>
      <c r="EN4" s="8" t="str">
        <v xml:space="preserve">(в ред. Постановлений Правительства РФ </v>
      </c>
      <c r="EO4" s="8" t="str">
        <v xml:space="preserve">(в ред. Постановлений Правительства РФ </v>
      </c>
      <c r="EP4" s="8" t="str">
        <v xml:space="preserve">(в ред. Постановлений Правительства РФ </v>
      </c>
      <c r="EQ4" s="8" t="str">
        <v xml:space="preserve">(в ред. Постановлений Правительства РФ </v>
      </c>
      <c r="ER4" s="8" t="str">
        <v xml:space="preserve">(в ред. Постановлений Правительства РФ </v>
      </c>
      <c r="ES4" s="8" t="str">
        <v xml:space="preserve">(в ред. Постановлений Правительства РФ </v>
      </c>
      <c r="ET4" s="8" t="str">
        <v xml:space="preserve">(в ред. Постановлений Правительства РФ </v>
      </c>
      <c r="EU4" s="8" t="str">
        <v xml:space="preserve">(в ред. Постановлений Правительства РФ </v>
      </c>
      <c r="EV4" s="8" t="str">
        <v xml:space="preserve">(в ред. Постановлений Правительства РФ </v>
      </c>
      <c r="EW4" s="8" t="str">
        <v xml:space="preserve">(в ред. Постановлений Правительства РФ </v>
      </c>
      <c r="EX4" s="8" t="str">
        <v xml:space="preserve">(в ред. Постановлений Правительства РФ </v>
      </c>
      <c r="EY4" s="8" t="str">
        <v xml:space="preserve">(в ред. Постановлений Правительства РФ </v>
      </c>
    </row>
    <row r="5" ht="6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8" t="str">
        <v>от 12.10.2015 № 1096, от 06.02.2017 № 142,</v>
      </c>
      <c r="DL5" s="8" t="str">
        <v>от 12.10.2015 № 1096, от 06.02.2017 № 142,</v>
      </c>
      <c r="DM5" s="8" t="str">
        <v>от 12.10.2015 № 1096, от 06.02.2017 № 142,</v>
      </c>
      <c r="DN5" s="8" t="str">
        <v>от 12.10.2015 № 1096, от 06.02.2017 № 142,</v>
      </c>
      <c r="DO5" s="8" t="str">
        <v>от 12.10.2015 № 1096, от 06.02.2017 № 142,</v>
      </c>
      <c r="DP5" s="8" t="str">
        <v>от 12.10.2015 № 1096, от 06.02.2017 № 142,</v>
      </c>
      <c r="DQ5" s="8" t="str">
        <v>от 12.10.2015 № 1096, от 06.02.2017 № 142,</v>
      </c>
      <c r="DR5" s="8" t="str">
        <v>от 12.10.2015 № 1096, от 06.02.2017 № 142,</v>
      </c>
      <c r="DS5" s="8" t="str">
        <v>от 12.10.2015 № 1096, от 06.02.2017 № 142,</v>
      </c>
      <c r="DT5" s="8" t="str">
        <v>от 12.10.2015 № 1096, от 06.02.2017 № 142,</v>
      </c>
      <c r="DU5" s="8" t="str">
        <v>от 12.10.2015 № 1096, от 06.02.2017 № 142,</v>
      </c>
      <c r="DV5" s="8" t="str">
        <v>от 12.10.2015 № 1096, от 06.02.2017 № 142,</v>
      </c>
      <c r="DW5" s="8" t="str">
        <v>от 12.10.2015 № 1096, от 06.02.2017 № 142,</v>
      </c>
      <c r="DX5" s="8" t="str">
        <v>от 12.10.2015 № 1096, от 06.02.2017 № 142,</v>
      </c>
      <c r="DY5" s="8" t="str">
        <v>от 12.10.2015 № 1096, от 06.02.2017 № 142,</v>
      </c>
      <c r="DZ5" s="8" t="str">
        <v>от 12.10.2015 № 1096, от 06.02.2017 № 142,</v>
      </c>
      <c r="EA5" s="8" t="str">
        <v>от 12.10.2015 № 1096, от 06.02.2017 № 142,</v>
      </c>
      <c r="EB5" s="8" t="str">
        <v>от 12.10.2015 № 1096, от 06.02.2017 № 142,</v>
      </c>
      <c r="EC5" s="8" t="str">
        <v>от 12.10.2015 № 1096, от 06.02.2017 № 142,</v>
      </c>
      <c r="ED5" s="8" t="str">
        <v>от 12.10.2015 № 1096, от 06.02.2017 № 142,</v>
      </c>
      <c r="EE5" s="8" t="str">
        <v>от 12.10.2015 № 1096, от 06.02.2017 № 142,</v>
      </c>
      <c r="EF5" s="8" t="str">
        <v>от 12.10.2015 № 1096, от 06.02.2017 № 142,</v>
      </c>
      <c r="EG5" s="8" t="str">
        <v>от 12.10.2015 № 1096, от 06.02.2017 № 142,</v>
      </c>
      <c r="EH5" s="8" t="str">
        <v>от 12.10.2015 № 1096, от 06.02.2017 № 142,</v>
      </c>
      <c r="EI5" s="8" t="str">
        <v>от 12.10.2015 № 1096, от 06.02.2017 № 142,</v>
      </c>
      <c r="EJ5" s="8" t="str">
        <v>от 12.10.2015 № 1096, от 06.02.2017 № 142,</v>
      </c>
      <c r="EK5" s="8" t="str">
        <v>от 12.10.2015 № 1096, от 06.02.2017 № 142,</v>
      </c>
      <c r="EL5" s="8" t="str">
        <v>от 12.10.2015 № 1096, от 06.02.2017 № 142,</v>
      </c>
      <c r="EM5" s="8" t="str">
        <v>от 12.10.2015 № 1096, от 06.02.2017 № 142,</v>
      </c>
      <c r="EN5" s="8" t="str">
        <v>от 12.10.2015 № 1096, от 06.02.2017 № 142,</v>
      </c>
      <c r="EO5" s="8" t="str">
        <v>от 12.10.2015 № 1096, от 06.02.2017 № 142,</v>
      </c>
      <c r="EP5" s="8" t="str">
        <v>от 12.10.2015 № 1096, от 06.02.2017 № 142,</v>
      </c>
      <c r="EQ5" s="8" t="str">
        <v>от 12.10.2015 № 1096, от 06.02.2017 № 142,</v>
      </c>
      <c r="ER5" s="8" t="str">
        <v>от 12.10.2015 № 1096, от 06.02.2017 № 142,</v>
      </c>
      <c r="ES5" s="8" t="str">
        <v>от 12.10.2015 № 1096, от 06.02.2017 № 142,</v>
      </c>
      <c r="ET5" s="8" t="str">
        <v>от 12.10.2015 № 1096, от 06.02.2017 № 142,</v>
      </c>
      <c r="EU5" s="8" t="str">
        <v>от 12.10.2015 № 1096, от 06.02.2017 № 142,</v>
      </c>
      <c r="EV5" s="8" t="str">
        <v>от 12.10.2015 № 1096, от 06.02.2017 № 142,</v>
      </c>
      <c r="EW5" s="8" t="str">
        <v>от 12.10.2015 № 1096, от 06.02.2017 № 142,</v>
      </c>
      <c r="EX5" s="8" t="str">
        <v>от 12.10.2015 № 1096, от 06.02.2017 № 142,</v>
      </c>
      <c r="EY5" s="8" t="str">
        <v>от 12.10.2015 № 1096, от 06.02.2017 № 142,</v>
      </c>
    </row>
    <row r="6" ht="14.2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8" t="str">
        <v>от 16.08.2018 № 953)</v>
      </c>
      <c r="DL6" s="8" t="str">
        <v>от 16.08.2018 № 953)</v>
      </c>
      <c r="DM6" s="8" t="str">
        <v>от 16.08.2018 № 953)</v>
      </c>
      <c r="DN6" s="8" t="str">
        <v>от 16.08.2018 № 953)</v>
      </c>
      <c r="DO6" s="8" t="str">
        <v>от 16.08.2018 № 953)</v>
      </c>
      <c r="DP6" s="8" t="str">
        <v>от 16.08.2018 № 953)</v>
      </c>
      <c r="DQ6" s="8" t="str">
        <v>от 16.08.2018 № 953)</v>
      </c>
      <c r="DR6" s="8" t="str">
        <v>от 16.08.2018 № 953)</v>
      </c>
      <c r="DS6" s="8" t="str">
        <v>от 16.08.2018 № 953)</v>
      </c>
      <c r="DT6" s="8" t="str">
        <v>от 16.08.2018 № 953)</v>
      </c>
      <c r="DU6" s="8" t="str">
        <v>от 16.08.2018 № 953)</v>
      </c>
      <c r="DV6" s="8" t="str">
        <v>от 16.08.2018 № 953)</v>
      </c>
      <c r="DW6" s="8" t="str">
        <v>от 16.08.2018 № 953)</v>
      </c>
      <c r="DX6" s="8" t="str">
        <v>от 16.08.2018 № 953)</v>
      </c>
      <c r="DY6" s="8" t="str">
        <v>от 16.08.2018 № 953)</v>
      </c>
      <c r="DZ6" s="8" t="str">
        <v>от 16.08.2018 № 953)</v>
      </c>
      <c r="EA6" s="8" t="str">
        <v>от 16.08.2018 № 953)</v>
      </c>
      <c r="EB6" s="8" t="str">
        <v>от 16.08.2018 № 953)</v>
      </c>
      <c r="EC6" s="8" t="str">
        <v>от 16.08.2018 № 953)</v>
      </c>
      <c r="ED6" s="8" t="str">
        <v>от 16.08.2018 № 953)</v>
      </c>
      <c r="EE6" s="8" t="str">
        <v>от 16.08.2018 № 953)</v>
      </c>
      <c r="EF6" s="8" t="str">
        <v>от 16.08.2018 № 953)</v>
      </c>
      <c r="EG6" s="8" t="str">
        <v>от 16.08.2018 № 953)</v>
      </c>
      <c r="EH6" s="8" t="str">
        <v>от 16.08.2018 № 953)</v>
      </c>
      <c r="EI6" s="8" t="str">
        <v>от 16.08.2018 № 953)</v>
      </c>
      <c r="EJ6" s="8" t="str">
        <v>от 16.08.2018 № 953)</v>
      </c>
      <c r="EK6" s="8" t="str">
        <v>от 16.08.2018 № 953)</v>
      </c>
      <c r="EL6" s="8" t="str">
        <v>от 16.08.2018 № 953)</v>
      </c>
      <c r="EM6" s="8" t="str">
        <v>от 16.08.2018 № 953)</v>
      </c>
      <c r="EN6" s="8" t="str">
        <v>от 16.08.2018 № 953)</v>
      </c>
      <c r="EO6" s="8" t="str">
        <v>от 16.08.2018 № 953)</v>
      </c>
      <c r="EP6" s="8" t="str">
        <v>от 16.08.2018 № 953)</v>
      </c>
      <c r="EQ6" s="8" t="str">
        <v>от 16.08.2018 № 953)</v>
      </c>
      <c r="ER6" s="8" t="str">
        <v>от 16.08.2018 № 953)</v>
      </c>
      <c r="ES6" s="8" t="str">
        <v>от 16.08.2018 № 953)</v>
      </c>
      <c r="ET6" s="8" t="str">
        <v>от 16.08.2018 № 953)</v>
      </c>
      <c r="EU6" s="8" t="str">
        <v>от 16.08.2018 № 953)</v>
      </c>
      <c r="EV6" s="8" t="str">
        <v>от 16.08.2018 № 953)</v>
      </c>
      <c r="EW6" s="8" t="str">
        <v>от 16.08.2018 № 953)</v>
      </c>
      <c r="EX6" s="8" t="str">
        <v>от 16.08.2018 № 953)</v>
      </c>
      <c r="EY6" s="8" t="str">
        <v>от 16.08.2018 № 953)</v>
      </c>
    </row>
    <row r="7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</row>
    <row r="8" ht="14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</row>
    <row r="9" ht="21.75" customHeight="1">
      <c r="A9" s="9" t="str">
        <v>ДОКЛАД</v>
      </c>
      <c r="B9" s="10" t="str">
        <v>ТИПОВАЯ ФОРМА ДОКЛАДА</v>
      </c>
      <c r="C9" s="10" t="str">
        <v>ТИПОВАЯ ФОРМА ДОКЛАДА</v>
      </c>
      <c r="D9" s="10" t="str">
        <v>ТИПОВАЯ ФОРМА ДОКЛАДА</v>
      </c>
      <c r="E9" s="10" t="str">
        <v>ТИПОВАЯ ФОРМА ДОКЛАДА</v>
      </c>
      <c r="F9" s="10" t="str">
        <v>ТИПОВАЯ ФОРМА ДОКЛАДА</v>
      </c>
      <c r="G9" s="10" t="str">
        <v>ТИПОВАЯ ФОРМА ДОКЛАДА</v>
      </c>
      <c r="H9" s="10" t="str">
        <v>ТИПОВАЯ ФОРМА ДОКЛАДА</v>
      </c>
      <c r="I9" s="10" t="str">
        <v>ТИПОВАЯ ФОРМА ДОКЛАДА</v>
      </c>
      <c r="J9" s="10" t="str">
        <v>ТИПОВАЯ ФОРМА ДОКЛАДА</v>
      </c>
      <c r="K9" s="10" t="str">
        <v>ТИПОВАЯ ФОРМА ДОКЛАДА</v>
      </c>
      <c r="L9" s="10" t="str">
        <v>ТИПОВАЯ ФОРМА ДОКЛАДА</v>
      </c>
      <c r="M9" s="10" t="str">
        <v>ТИПОВАЯ ФОРМА ДОКЛАДА</v>
      </c>
      <c r="N9" s="10" t="str">
        <v>ТИПОВАЯ ФОРМА ДОКЛАДА</v>
      </c>
      <c r="O9" s="10" t="str">
        <v>ТИПОВАЯ ФОРМА ДОКЛАДА</v>
      </c>
      <c r="P9" s="10" t="str">
        <v>ТИПОВАЯ ФОРМА ДОКЛАДА</v>
      </c>
      <c r="Q9" s="10" t="str">
        <v>ТИПОВАЯ ФОРМА ДОКЛАДА</v>
      </c>
      <c r="R9" s="10" t="str">
        <v>ТИПОВАЯ ФОРМА ДОКЛАДА</v>
      </c>
      <c r="S9" s="10" t="str">
        <v>ТИПОВАЯ ФОРМА ДОКЛАДА</v>
      </c>
      <c r="T9" s="10" t="str">
        <v>ТИПОВАЯ ФОРМА ДОКЛАДА</v>
      </c>
      <c r="U9" s="10" t="str">
        <v>ТИПОВАЯ ФОРМА ДОКЛАДА</v>
      </c>
      <c r="V9" s="10" t="str">
        <v>ТИПОВАЯ ФОРМА ДОКЛАДА</v>
      </c>
      <c r="W9" s="10" t="str">
        <v>ТИПОВАЯ ФОРМА ДОКЛАДА</v>
      </c>
      <c r="X9" s="10" t="str">
        <v>ТИПОВАЯ ФОРМА ДОКЛАДА</v>
      </c>
      <c r="Y9" s="10" t="str">
        <v>ТИПОВАЯ ФОРМА ДОКЛАДА</v>
      </c>
      <c r="Z9" s="10" t="str">
        <v>ТИПОВАЯ ФОРМА ДОКЛАДА</v>
      </c>
      <c r="AA9" s="10" t="str">
        <v>ТИПОВАЯ ФОРМА ДОКЛАДА</v>
      </c>
      <c r="AB9" s="10" t="str">
        <v>ТИПОВАЯ ФОРМА ДОКЛАДА</v>
      </c>
      <c r="AC9" s="10" t="str">
        <v>ТИПОВАЯ ФОРМА ДОКЛАДА</v>
      </c>
      <c r="AD9" s="10" t="str">
        <v>ТИПОВАЯ ФОРМА ДОКЛАДА</v>
      </c>
      <c r="AE9" s="10" t="str">
        <v>ТИПОВАЯ ФОРМА ДОКЛАДА</v>
      </c>
      <c r="AF9" s="10" t="str">
        <v>ТИПОВАЯ ФОРМА ДОКЛАДА</v>
      </c>
      <c r="AG9" s="10" t="str">
        <v>ТИПОВАЯ ФОРМА ДОКЛАДА</v>
      </c>
      <c r="AH9" s="10" t="str">
        <v>ТИПОВАЯ ФОРМА ДОКЛАДА</v>
      </c>
      <c r="AI9" s="10" t="str">
        <v>ТИПОВАЯ ФОРМА ДОКЛАДА</v>
      </c>
      <c r="AJ9" s="10" t="str">
        <v>ТИПОВАЯ ФОРМА ДОКЛАДА</v>
      </c>
      <c r="AK9" s="10" t="str">
        <v>ТИПОВАЯ ФОРМА ДОКЛАДА</v>
      </c>
      <c r="AL9" s="10" t="str">
        <v>ТИПОВАЯ ФОРМА ДОКЛАДА</v>
      </c>
      <c r="AM9" s="10" t="str">
        <v>ТИПОВАЯ ФОРМА ДОКЛАДА</v>
      </c>
      <c r="AN9" s="10" t="str">
        <v>ТИПОВАЯ ФОРМА ДОКЛАДА</v>
      </c>
      <c r="AO9" s="10" t="str">
        <v>ТИПОВАЯ ФОРМА ДОКЛАДА</v>
      </c>
      <c r="AP9" s="10" t="str">
        <v>ТИПОВАЯ ФОРМА ДОКЛАДА</v>
      </c>
      <c r="AQ9" s="10" t="str">
        <v>ТИПОВАЯ ФОРМА ДОКЛАДА</v>
      </c>
      <c r="AR9" s="10" t="str">
        <v>ТИПОВАЯ ФОРМА ДОКЛАДА</v>
      </c>
      <c r="AS9" s="10" t="str">
        <v>ТИПОВАЯ ФОРМА ДОКЛАДА</v>
      </c>
      <c r="AT9" s="10" t="str">
        <v>ТИПОВАЯ ФОРМА ДОКЛАДА</v>
      </c>
      <c r="AU9" s="10" t="str">
        <v>ТИПОВАЯ ФОРМА ДОКЛАДА</v>
      </c>
      <c r="AV9" s="10" t="str">
        <v>ТИПОВАЯ ФОРМА ДОКЛАДА</v>
      </c>
      <c r="AW9" s="10" t="str">
        <v>ТИПОВАЯ ФОРМА ДОКЛАДА</v>
      </c>
      <c r="AX9" s="10" t="str">
        <v>ТИПОВАЯ ФОРМА ДОКЛАДА</v>
      </c>
      <c r="AY9" s="10" t="str">
        <v>ТИПОВАЯ ФОРМА ДОКЛАДА</v>
      </c>
      <c r="AZ9" s="10" t="str">
        <v>ТИПОВАЯ ФОРМА ДОКЛАДА</v>
      </c>
      <c r="BA9" s="10" t="str">
        <v>ТИПОВАЯ ФОРМА ДОКЛАДА</v>
      </c>
      <c r="BB9" s="10" t="str">
        <v>ТИПОВАЯ ФОРМА ДОКЛАДА</v>
      </c>
      <c r="BC9" s="10" t="str">
        <v>ТИПОВАЯ ФОРМА ДОКЛАДА</v>
      </c>
      <c r="BD9" s="10" t="str">
        <v>ТИПОВАЯ ФОРМА ДОКЛАДА</v>
      </c>
      <c r="BE9" s="10" t="str">
        <v>ТИПОВАЯ ФОРМА ДОКЛАДА</v>
      </c>
      <c r="BF9" s="10" t="str">
        <v>ТИПОВАЯ ФОРМА ДОКЛАДА</v>
      </c>
      <c r="BG9" s="10" t="str">
        <v>ТИПОВАЯ ФОРМА ДОКЛАДА</v>
      </c>
      <c r="BH9" s="10" t="str">
        <v>ТИПОВАЯ ФОРМА ДОКЛАДА</v>
      </c>
      <c r="BI9" s="10" t="str">
        <v>ТИПОВАЯ ФОРМА ДОКЛАДА</v>
      </c>
      <c r="BJ9" s="10" t="str">
        <v>ТИПОВАЯ ФОРМА ДОКЛАДА</v>
      </c>
      <c r="BK9" s="10" t="str">
        <v>ТИПОВАЯ ФОРМА ДОКЛАДА</v>
      </c>
      <c r="BL9" s="10" t="str">
        <v>ТИПОВАЯ ФОРМА ДОКЛАДА</v>
      </c>
      <c r="BM9" s="10" t="str">
        <v>ТИПОВАЯ ФОРМА ДОКЛАДА</v>
      </c>
      <c r="BN9" s="10" t="str">
        <v>ТИПОВАЯ ФОРМА ДОКЛАДА</v>
      </c>
      <c r="BO9" s="10" t="str">
        <v>ТИПОВАЯ ФОРМА ДОКЛАДА</v>
      </c>
      <c r="BP9" s="10" t="str">
        <v>ТИПОВАЯ ФОРМА ДОКЛАДА</v>
      </c>
      <c r="BQ9" s="10" t="str">
        <v>ТИПОВАЯ ФОРМА ДОКЛАДА</v>
      </c>
      <c r="BR9" s="10" t="str">
        <v>ТИПОВАЯ ФОРМА ДОКЛАДА</v>
      </c>
      <c r="BS9" s="10" t="str">
        <v>ТИПОВАЯ ФОРМА ДОКЛАДА</v>
      </c>
      <c r="BT9" s="10" t="str">
        <v>ТИПОВАЯ ФОРМА ДОКЛАДА</v>
      </c>
      <c r="BU9" s="10" t="str">
        <v>ТИПОВАЯ ФОРМА ДОКЛАДА</v>
      </c>
      <c r="BV9" s="10" t="str">
        <v>ТИПОВАЯ ФОРМА ДОКЛАДА</v>
      </c>
      <c r="BW9" s="10" t="str">
        <v>ТИПОВАЯ ФОРМА ДОКЛАДА</v>
      </c>
      <c r="BX9" s="10" t="str">
        <v>ТИПОВАЯ ФОРМА ДОКЛАДА</v>
      </c>
      <c r="BY9" s="10" t="str">
        <v>ТИПОВАЯ ФОРМА ДОКЛАДА</v>
      </c>
      <c r="BZ9" s="10" t="str">
        <v>ТИПОВАЯ ФОРМА ДОКЛАДА</v>
      </c>
      <c r="CA9" s="10" t="str">
        <v>ТИПОВАЯ ФОРМА ДОКЛАДА</v>
      </c>
      <c r="CB9" s="10" t="str">
        <v>ТИПОВАЯ ФОРМА ДОКЛАДА</v>
      </c>
      <c r="CC9" s="10" t="str">
        <v>ТИПОВАЯ ФОРМА ДОКЛАДА</v>
      </c>
      <c r="CD9" s="10" t="str">
        <v>ТИПОВАЯ ФОРМА ДОКЛАДА</v>
      </c>
      <c r="CE9" s="10" t="str">
        <v>ТИПОВАЯ ФОРМА ДОКЛАДА</v>
      </c>
      <c r="CF9" s="10" t="str">
        <v>ТИПОВАЯ ФОРМА ДОКЛАДА</v>
      </c>
      <c r="CG9" s="10" t="str">
        <v>ТИПОВАЯ ФОРМА ДОКЛАДА</v>
      </c>
      <c r="CH9" s="10" t="str">
        <v>ТИПОВАЯ ФОРМА ДОКЛАДА</v>
      </c>
      <c r="CI9" s="10" t="str">
        <v>ТИПОВАЯ ФОРМА ДОКЛАДА</v>
      </c>
      <c r="CJ9" s="10" t="str">
        <v>ТИПОВАЯ ФОРМА ДОКЛАДА</v>
      </c>
      <c r="CK9" s="10" t="str">
        <v>ТИПОВАЯ ФОРМА ДОКЛАДА</v>
      </c>
      <c r="CL9" s="10" t="str">
        <v>ТИПОВАЯ ФОРМА ДОКЛАДА</v>
      </c>
      <c r="CM9" s="10" t="str">
        <v>ТИПОВАЯ ФОРМА ДОКЛАДА</v>
      </c>
      <c r="CN9" s="10" t="str">
        <v>ТИПОВАЯ ФОРМА ДОКЛАДА</v>
      </c>
      <c r="CO9" s="10" t="str">
        <v>ТИПОВАЯ ФОРМА ДОКЛАДА</v>
      </c>
      <c r="CP9" s="10" t="str">
        <v>ТИПОВАЯ ФОРМА ДОКЛАДА</v>
      </c>
      <c r="CQ9" s="10" t="str">
        <v>ТИПОВАЯ ФОРМА ДОКЛАДА</v>
      </c>
      <c r="CR9" s="10" t="str">
        <v>ТИПОВАЯ ФОРМА ДОКЛАДА</v>
      </c>
      <c r="CS9" s="10" t="str">
        <v>ТИПОВАЯ ФОРМА ДОКЛАДА</v>
      </c>
      <c r="CT9" s="10" t="str">
        <v>ТИПОВАЯ ФОРМА ДОКЛАДА</v>
      </c>
      <c r="CU9" s="10" t="str">
        <v>ТИПОВАЯ ФОРМА ДОКЛАДА</v>
      </c>
      <c r="CV9" s="10" t="str">
        <v>ТИПОВАЯ ФОРМА ДОКЛАДА</v>
      </c>
      <c r="CW9" s="10" t="str">
        <v>ТИПОВАЯ ФОРМА ДОКЛАДА</v>
      </c>
      <c r="CX9" s="10" t="str">
        <v>ТИПОВАЯ ФОРМА ДОКЛАДА</v>
      </c>
      <c r="CY9" s="10" t="str">
        <v>ТИПОВАЯ ФОРМА ДОКЛАДА</v>
      </c>
      <c r="CZ9" s="10" t="str">
        <v>ТИПОВАЯ ФОРМА ДОКЛАДА</v>
      </c>
      <c r="DA9" s="10" t="str">
        <v>ТИПОВАЯ ФОРМА ДОКЛАДА</v>
      </c>
      <c r="DB9" s="10" t="str">
        <v>ТИПОВАЯ ФОРМА ДОКЛАДА</v>
      </c>
      <c r="DC9" s="10" t="str">
        <v>ТИПОВАЯ ФОРМА ДОКЛАДА</v>
      </c>
      <c r="DD9" s="10" t="str">
        <v>ТИПОВАЯ ФОРМА ДОКЛАДА</v>
      </c>
      <c r="DE9" s="10" t="str">
        <v>ТИПОВАЯ ФОРМА ДОКЛАДА</v>
      </c>
      <c r="DF9" s="10" t="str">
        <v>ТИПОВАЯ ФОРМА ДОКЛАДА</v>
      </c>
      <c r="DG9" s="10" t="str">
        <v>ТИПОВАЯ ФОРМА ДОКЛАДА</v>
      </c>
      <c r="DH9" s="10" t="str">
        <v>ТИПОВАЯ ФОРМА ДОКЛАДА</v>
      </c>
      <c r="DI9" s="10" t="str">
        <v>ТИПОВАЯ ФОРМА ДОКЛАДА</v>
      </c>
      <c r="DJ9" s="10" t="str">
        <v>ТИПОВАЯ ФОРМА ДОКЛАДА</v>
      </c>
      <c r="DK9" s="10" t="str">
        <v>ТИПОВАЯ ФОРМА ДОКЛАДА</v>
      </c>
      <c r="DL9" s="10" t="str">
        <v>ТИПОВАЯ ФОРМА ДОКЛАДА</v>
      </c>
      <c r="DM9" s="10" t="str">
        <v>ТИПОВАЯ ФОРМА ДОКЛАДА</v>
      </c>
      <c r="DN9" s="10" t="str">
        <v>ТИПОВАЯ ФОРМА ДОКЛАДА</v>
      </c>
      <c r="DO9" s="10" t="str">
        <v>ТИПОВАЯ ФОРМА ДОКЛАДА</v>
      </c>
      <c r="DP9" s="10" t="str">
        <v>ТИПОВАЯ ФОРМА ДОКЛАДА</v>
      </c>
      <c r="DQ9" s="10" t="str">
        <v>ТИПОВАЯ ФОРМА ДОКЛАДА</v>
      </c>
      <c r="DR9" s="10" t="str">
        <v>ТИПОВАЯ ФОРМА ДОКЛАДА</v>
      </c>
      <c r="DS9" s="10" t="str">
        <v>ТИПОВАЯ ФОРМА ДОКЛАДА</v>
      </c>
      <c r="DT9" s="10" t="str">
        <v>ТИПОВАЯ ФОРМА ДОКЛАДА</v>
      </c>
      <c r="DU9" s="10" t="str">
        <v>ТИПОВАЯ ФОРМА ДОКЛАДА</v>
      </c>
      <c r="DV9" s="10" t="str">
        <v>ТИПОВАЯ ФОРМА ДОКЛАДА</v>
      </c>
      <c r="DW9" s="10" t="str">
        <v>ТИПОВАЯ ФОРМА ДОКЛАДА</v>
      </c>
      <c r="DX9" s="10" t="str">
        <v>ТИПОВАЯ ФОРМА ДОКЛАДА</v>
      </c>
      <c r="DY9" s="10" t="str">
        <v>ТИПОВАЯ ФОРМА ДОКЛАДА</v>
      </c>
      <c r="DZ9" s="10" t="str">
        <v>ТИПОВАЯ ФОРМА ДОКЛАДА</v>
      </c>
      <c r="EA9" s="10" t="str">
        <v>ТИПОВАЯ ФОРМА ДОКЛАДА</v>
      </c>
      <c r="EB9" s="10" t="str">
        <v>ТИПОВАЯ ФОРМА ДОКЛАДА</v>
      </c>
      <c r="EC9" s="10" t="str">
        <v>ТИПОВАЯ ФОРМА ДОКЛАДА</v>
      </c>
      <c r="ED9" s="10" t="str">
        <v>ТИПОВАЯ ФОРМА ДОКЛАДА</v>
      </c>
      <c r="EE9" s="10" t="str">
        <v>ТИПОВАЯ ФОРМА ДОКЛАДА</v>
      </c>
      <c r="EF9" s="10" t="str">
        <v>ТИПОВАЯ ФОРМА ДОКЛАДА</v>
      </c>
      <c r="EG9" s="10" t="str">
        <v>ТИПОВАЯ ФОРМА ДОКЛАДА</v>
      </c>
      <c r="EH9" s="10" t="str">
        <v>ТИПОВАЯ ФОРМА ДОКЛАДА</v>
      </c>
      <c r="EI9" s="10" t="str">
        <v>ТИПОВАЯ ФОРМА ДОКЛАДА</v>
      </c>
      <c r="EJ9" s="10" t="str">
        <v>ТИПОВАЯ ФОРМА ДОКЛАДА</v>
      </c>
      <c r="EK9" s="10" t="str">
        <v>ТИПОВАЯ ФОРМА ДОКЛАДА</v>
      </c>
      <c r="EL9" s="10" t="str">
        <v>ТИПОВАЯ ФОРМА ДОКЛАДА</v>
      </c>
      <c r="EM9" s="10" t="str">
        <v>ТИПОВАЯ ФОРМА ДОКЛАДА</v>
      </c>
      <c r="EN9" s="10" t="str">
        <v>ТИПОВАЯ ФОРМА ДОКЛАДА</v>
      </c>
      <c r="EO9" s="10" t="str">
        <v>ТИПОВАЯ ФОРМА ДОКЛАДА</v>
      </c>
      <c r="EP9" s="10" t="str">
        <v>ТИПОВАЯ ФОРМА ДОКЛАДА</v>
      </c>
      <c r="EQ9" s="10" t="str">
        <v>ТИПОВАЯ ФОРМА ДОКЛАДА</v>
      </c>
      <c r="ER9" s="10" t="str">
        <v>ТИПОВАЯ ФОРМА ДОКЛАДА</v>
      </c>
      <c r="ES9" s="10" t="str">
        <v>ТИПОВАЯ ФОРМА ДОКЛАДА</v>
      </c>
      <c r="ET9" s="10" t="str">
        <v>ТИПОВАЯ ФОРМА ДОКЛАДА</v>
      </c>
      <c r="EU9" s="10" t="str">
        <v>ТИПОВАЯ ФОРМА ДОКЛАДА</v>
      </c>
      <c r="EV9" s="10" t="str">
        <v>ТИПОВАЯ ФОРМА ДОКЛАДА</v>
      </c>
      <c r="EW9" s="10" t="str">
        <v>ТИПОВАЯ ФОРМА ДОКЛАДА</v>
      </c>
      <c r="EX9" s="10" t="str">
        <v>ТИПОВАЯ ФОРМА ДОКЛАДА</v>
      </c>
      <c r="EY9" s="10" t="str">
        <v>ТИПОВАЯ ФОРМА ДОКЛАДА</v>
      </c>
    </row>
    <row r="10" ht="21.75" customHeight="1">
      <c r="A10" s="11" t="str">
        <v>(ф.и.о. главы местной администрации городского округа (муниципального района))</v>
      </c>
      <c r="B10" s="11" t="str">
        <v>(ф.и.о. главы местной администрации городского округа (муниципального района))</v>
      </c>
      <c r="C10" s="11" t="str">
        <v>(ф.и.о. главы местной администрации городского округа (муниципального района))</v>
      </c>
      <c r="D10" s="11" t="str">
        <v>(ф.и.о. главы местной администрации городского округа (муниципального района))</v>
      </c>
      <c r="E10" s="11" t="str">
        <v>(ф.и.о. главы местной администрации городского округа (муниципального района))</v>
      </c>
      <c r="F10" s="11" t="str">
        <v>(ф.и.о. главы местной администрации городского округа (муниципального района))</v>
      </c>
      <c r="G10" s="11" t="str">
        <v>(ф.и.о. главы местной администрации городского округа (муниципального района))</v>
      </c>
      <c r="H10" s="11" t="str">
        <v>(ф.и.о. главы местной администрации городского округа (муниципального района))</v>
      </c>
      <c r="I10" s="11" t="str">
        <v>(ф.и.о. главы местной администрации городского округа (муниципального района))</v>
      </c>
      <c r="J10" s="11" t="str">
        <v>(ф.и.о. главы местной администрации городского округа (муниципального района))</v>
      </c>
      <c r="K10" s="11" t="str">
        <v>(ф.и.о. главы местной администрации городского округа (муниципального района))</v>
      </c>
      <c r="L10" s="11" t="str">
        <v>(ф.и.о. главы местной администрации городского округа (муниципального района))</v>
      </c>
      <c r="M10" s="11" t="str">
        <v>(ф.и.о. главы местной администрации городского округа (муниципального района))</v>
      </c>
      <c r="N10" s="11" t="str">
        <v>(ф.и.о. главы местной администрации городского округа (муниципального района))</v>
      </c>
      <c r="O10" s="11" t="str">
        <v>(ф.и.о. главы местной администрации городского округа (муниципального района))</v>
      </c>
      <c r="P10" s="11" t="str">
        <v>(ф.и.о. главы местной администрации городского округа (муниципального района))</v>
      </c>
      <c r="Q10" s="11" t="str">
        <v>(ф.и.о. главы местной администрации городского округа (муниципального района))</v>
      </c>
      <c r="R10" s="11" t="str">
        <v>(ф.и.о. главы местной администрации городского округа (муниципального района))</v>
      </c>
      <c r="S10" s="11" t="str">
        <v>(ф.и.о. главы местной администрации городского округа (муниципального района))</v>
      </c>
      <c r="T10" s="11" t="str">
        <v>(ф.и.о. главы местной администрации городского округа (муниципального района))</v>
      </c>
      <c r="U10" s="11" t="str">
        <v>(ф.и.о. главы местной администрации городского округа (муниципального района))</v>
      </c>
      <c r="V10" s="11" t="str">
        <v>(ф.и.о. главы местной администрации городского округа (муниципального района))</v>
      </c>
      <c r="W10" s="11" t="str">
        <v>(ф.и.о. главы местной администрации городского округа (муниципального района))</v>
      </c>
      <c r="X10" s="11" t="str">
        <v>(ф.и.о. главы местной администрации городского округа (муниципального района))</v>
      </c>
      <c r="Y10" s="11" t="str">
        <v>(ф.и.о. главы местной администрации городского округа (муниципального района))</v>
      </c>
      <c r="Z10" s="11" t="str">
        <v>(ф.и.о. главы местной администрации городского округа (муниципального района))</v>
      </c>
      <c r="AA10" s="11" t="str">
        <v>(ф.и.о. главы местной администрации городского округа (муниципального района))</v>
      </c>
      <c r="AB10" s="11" t="str">
        <v>(ф.и.о. главы местной администрации городского округа (муниципального района))</v>
      </c>
      <c r="AC10" s="11" t="str">
        <v>(ф.и.о. главы местной администрации городского округа (муниципального района))</v>
      </c>
      <c r="AD10" s="11" t="str">
        <v>(ф.и.о. главы местной администрации городского округа (муниципального района))</v>
      </c>
      <c r="AE10" s="11" t="str">
        <v>(ф.и.о. главы местной администрации городского округа (муниципального района))</v>
      </c>
      <c r="AF10" s="11" t="str">
        <v>(ф.и.о. главы местной администрации городского округа (муниципального района))</v>
      </c>
      <c r="AG10" s="11" t="str">
        <v>(ф.и.о. главы местной администрации городского округа (муниципального района))</v>
      </c>
      <c r="AH10" s="11" t="str">
        <v>(ф.и.о. главы местной администрации городского округа (муниципального района))</v>
      </c>
      <c r="AI10" s="11" t="str">
        <v>(ф.и.о. главы местной администрации городского округа (муниципального района))</v>
      </c>
      <c r="AJ10" s="11" t="str">
        <v>(ф.и.о. главы местной администрации городского округа (муниципального района))</v>
      </c>
      <c r="AK10" s="11" t="str">
        <v>(ф.и.о. главы местной администрации городского округа (муниципального района))</v>
      </c>
      <c r="AL10" s="11" t="str">
        <v>(ф.и.о. главы местной администрации городского округа (муниципального района))</v>
      </c>
      <c r="AM10" s="11" t="str">
        <v>(ф.и.о. главы местной администрации городского округа (муниципального района))</v>
      </c>
      <c r="AN10" s="11" t="str">
        <v>(ф.и.о. главы местной администрации городского округа (муниципального района))</v>
      </c>
      <c r="AO10" s="11" t="str">
        <v>(ф.и.о. главы местной администрации городского округа (муниципального района))</v>
      </c>
      <c r="AP10" s="11" t="str">
        <v>(ф.и.о. главы местной администрации городского округа (муниципального района))</v>
      </c>
      <c r="AQ10" s="11" t="str">
        <v>(ф.и.о. главы местной администрации городского округа (муниципального района))</v>
      </c>
      <c r="AR10" s="11" t="str">
        <v>(ф.и.о. главы местной администрации городского округа (муниципального района))</v>
      </c>
      <c r="AS10" s="11" t="str">
        <v>(ф.и.о. главы местной администрации городского округа (муниципального района))</v>
      </c>
      <c r="AT10" s="11" t="str">
        <v>(ф.и.о. главы местной администрации городского округа (муниципального района))</v>
      </c>
      <c r="AU10" s="11" t="str">
        <v>(ф.и.о. главы местной администрации городского округа (муниципального района))</v>
      </c>
      <c r="AV10" s="11" t="str">
        <v>(ф.и.о. главы местной администрации городского округа (муниципального района))</v>
      </c>
      <c r="AW10" s="11" t="str">
        <v>(ф.и.о. главы местной администрации городского округа (муниципального района))</v>
      </c>
      <c r="AX10" s="11" t="str">
        <v>(ф.и.о. главы местной администрации городского округа (муниципального района))</v>
      </c>
      <c r="AY10" s="11" t="str">
        <v>(ф.и.о. главы местной администрации городского округа (муниципального района))</v>
      </c>
      <c r="AZ10" s="11" t="str">
        <v>(ф.и.о. главы местной администрации городского округа (муниципального района))</v>
      </c>
      <c r="BA10" s="11" t="str">
        <v>(ф.и.о. главы местной администрации городского округа (муниципального района))</v>
      </c>
      <c r="BB10" s="11" t="str">
        <v>(ф.и.о. главы местной администрации городского округа (муниципального района))</v>
      </c>
      <c r="BC10" s="11" t="str">
        <v>(ф.и.о. главы местной администрации городского округа (муниципального района))</v>
      </c>
      <c r="BD10" s="11" t="str">
        <v>(ф.и.о. главы местной администрации городского округа (муниципального района))</v>
      </c>
      <c r="BE10" s="11" t="str">
        <v>(ф.и.о. главы местной администрации городского округа (муниципального района))</v>
      </c>
      <c r="BF10" s="11" t="str">
        <v>(ф.и.о. главы местной администрации городского округа (муниципального района))</v>
      </c>
      <c r="BG10" s="11" t="str">
        <v>(ф.и.о. главы местной администрации городского округа (муниципального района))</v>
      </c>
      <c r="BH10" s="11" t="str">
        <v>(ф.и.о. главы местной администрации городского округа (муниципального района))</v>
      </c>
      <c r="BI10" s="11" t="str">
        <v>(ф.и.о. главы местной администрации городского округа (муниципального района))</v>
      </c>
      <c r="BJ10" s="11" t="str">
        <v>(ф.и.о. главы местной администрации городского округа (муниципального района))</v>
      </c>
      <c r="BK10" s="11" t="str">
        <v>(ф.и.о. главы местной администрации городского округа (муниципального района))</v>
      </c>
      <c r="BL10" s="11" t="str">
        <v>(ф.и.о. главы местной администрации городского округа (муниципального района))</v>
      </c>
      <c r="BM10" s="11" t="str">
        <v>(ф.и.о. главы местной администрации городского округа (муниципального района))</v>
      </c>
      <c r="BN10" s="11" t="str">
        <v>(ф.и.о. главы местной администрации городского округа (муниципального района))</v>
      </c>
      <c r="BO10" s="11" t="str">
        <v>(ф.и.о. главы местной администрации городского округа (муниципального района))</v>
      </c>
      <c r="BP10" s="11" t="str">
        <v>(ф.и.о. главы местной администрации городского округа (муниципального района))</v>
      </c>
      <c r="BQ10" s="11" t="str">
        <v>(ф.и.о. главы местной администрации городского округа (муниципального района))</v>
      </c>
      <c r="BR10" s="11" t="str">
        <v>(ф.и.о. главы местной администрации городского округа (муниципального района))</v>
      </c>
      <c r="BS10" s="11" t="str">
        <v>(ф.и.о. главы местной администрации городского округа (муниципального района))</v>
      </c>
      <c r="BT10" s="11" t="str">
        <v>(ф.и.о. главы местной администрации городского округа (муниципального района))</v>
      </c>
      <c r="BU10" s="11" t="str">
        <v>(ф.и.о. главы местной администрации городского округа (муниципального района))</v>
      </c>
      <c r="BV10" s="11" t="str">
        <v>(ф.и.о. главы местной администрации городского округа (муниципального района))</v>
      </c>
      <c r="BW10" s="11" t="str">
        <v>(ф.и.о. главы местной администрации городского округа (муниципального района))</v>
      </c>
      <c r="BX10" s="11" t="str">
        <v>(ф.и.о. главы местной администрации городского округа (муниципального района))</v>
      </c>
      <c r="BY10" s="11" t="str">
        <v>(ф.и.о. главы местной администрации городского округа (муниципального района))</v>
      </c>
      <c r="BZ10" s="11" t="str">
        <v>(ф.и.о. главы местной администрации городского округа (муниципального района))</v>
      </c>
      <c r="CA10" s="11" t="str">
        <v>(ф.и.о. главы местной администрации городского округа (муниципального района))</v>
      </c>
      <c r="CB10" s="11" t="str">
        <v>(ф.и.о. главы местной администрации городского округа (муниципального района))</v>
      </c>
      <c r="CC10" s="11" t="str">
        <v>(ф.и.о. главы местной администрации городского округа (муниципального района))</v>
      </c>
      <c r="CD10" s="11" t="str">
        <v>(ф.и.о. главы местной администрации городского округа (муниципального района))</v>
      </c>
      <c r="CE10" s="11" t="str">
        <v>(ф.и.о. главы местной администрации городского округа (муниципального района))</v>
      </c>
      <c r="CF10" s="11" t="str">
        <v>(ф.и.о. главы местной администрации городского округа (муниципального района))</v>
      </c>
      <c r="CG10" s="11" t="str">
        <v>(ф.и.о. главы местной администрации городского округа (муниципального района))</v>
      </c>
      <c r="CH10" s="11" t="str">
        <v>(ф.и.о. главы местной администрации городского округа (муниципального района))</v>
      </c>
      <c r="CI10" s="11" t="str">
        <v>(ф.и.о. главы местной администрации городского округа (муниципального района))</v>
      </c>
      <c r="CJ10" s="11" t="str">
        <v>(ф.и.о. главы местной администрации городского округа (муниципального района))</v>
      </c>
      <c r="CK10" s="11" t="str">
        <v>(ф.и.о. главы местной администрации городского округа (муниципального района))</v>
      </c>
      <c r="CL10" s="11" t="str">
        <v>(ф.и.о. главы местной администрации городского округа (муниципального района))</v>
      </c>
      <c r="CM10" s="11" t="str">
        <v>(ф.и.о. главы местной администрации городского округа (муниципального района))</v>
      </c>
      <c r="CN10" s="11" t="str">
        <v>(ф.и.о. главы местной администрации городского округа (муниципального района))</v>
      </c>
      <c r="CO10" s="11" t="str">
        <v>(ф.и.о. главы местной администрации городского округа (муниципального района))</v>
      </c>
      <c r="CP10" s="11" t="str">
        <v>(ф.и.о. главы местной администрации городского округа (муниципального района))</v>
      </c>
      <c r="CQ10" s="11" t="str">
        <v>(ф.и.о. главы местной администрации городского округа (муниципального района))</v>
      </c>
      <c r="CR10" s="11" t="str">
        <v>(ф.и.о. главы местной администрации городского округа (муниципального района))</v>
      </c>
      <c r="CS10" s="11" t="str">
        <v>(ф.и.о. главы местной администрации городского округа (муниципального района))</v>
      </c>
      <c r="CT10" s="11" t="str">
        <v>(ф.и.о. главы местной администрации городского округа (муниципального района))</v>
      </c>
      <c r="CU10" s="11" t="str">
        <v>(ф.и.о. главы местной администрации городского округа (муниципального района))</v>
      </c>
      <c r="CV10" s="11" t="str">
        <v>(ф.и.о. главы местной администрации городского округа (муниципального района))</v>
      </c>
      <c r="CW10" s="11" t="str">
        <v>(ф.и.о. главы местной администрации городского округа (муниципального района))</v>
      </c>
      <c r="CX10" s="11" t="str">
        <v>(ф.и.о. главы местной администрации городского округа (муниципального района))</v>
      </c>
      <c r="CY10" s="11" t="str">
        <v>(ф.и.о. главы местной администрации городского округа (муниципального района))</v>
      </c>
      <c r="CZ10" s="11" t="str">
        <v>(ф.и.о. главы местной администрации городского округа (муниципального района))</v>
      </c>
      <c r="DA10" s="11" t="str">
        <v>(ф.и.о. главы местной администрации городского округа (муниципального района))</v>
      </c>
      <c r="DB10" s="11" t="str">
        <v>(ф.и.о. главы местной администрации городского округа (муниципального района))</v>
      </c>
      <c r="DC10" s="11" t="str">
        <v>(ф.и.о. главы местной администрации городского округа (муниципального района))</v>
      </c>
      <c r="DD10" s="11" t="str">
        <v>(ф.и.о. главы местной администрации городского округа (муниципального района))</v>
      </c>
      <c r="DE10" s="11" t="str">
        <v>(ф.и.о. главы местной администрации городского округа (муниципального района))</v>
      </c>
      <c r="DF10" s="11" t="str">
        <v>(ф.и.о. главы местной администрации городского округа (муниципального района))</v>
      </c>
      <c r="DG10" s="11" t="str">
        <v>(ф.и.о. главы местной администрации городского округа (муниципального района))</v>
      </c>
      <c r="DH10" s="11" t="str">
        <v>(ф.и.о. главы местной администрации городского округа (муниципального района))</v>
      </c>
      <c r="DI10" s="11" t="str">
        <v>(ф.и.о. главы местной администрации городского округа (муниципального района))</v>
      </c>
      <c r="DJ10" s="11" t="str">
        <v>(ф.и.о. главы местной администрации городского округа (муниципального района))</v>
      </c>
      <c r="DK10" s="11" t="str">
        <v>(ф.и.о. главы местной администрации городского округа (муниципального района))</v>
      </c>
      <c r="DL10" s="11" t="str">
        <v>(ф.и.о. главы местной администрации городского округа (муниципального района))</v>
      </c>
      <c r="DM10" s="11" t="str">
        <v>(ф.и.о. главы местной администрации городского округа (муниципального района))</v>
      </c>
      <c r="DN10" s="11" t="str">
        <v>(ф.и.о. главы местной администрации городского округа (муниципального района))</v>
      </c>
      <c r="DO10" s="11" t="str">
        <v>(ф.и.о. главы местной администрации городского округа (муниципального района))</v>
      </c>
      <c r="DP10" s="11" t="str">
        <v>(ф.и.о. главы местной администрации городского округа (муниципального района))</v>
      </c>
      <c r="DQ10" s="11" t="str">
        <v>(ф.и.о. главы местной администрации городского округа (муниципального района))</v>
      </c>
      <c r="DR10" s="11" t="str">
        <v>(ф.и.о. главы местной администрации городского округа (муниципального района))</v>
      </c>
      <c r="DS10" s="11" t="str">
        <v>(ф.и.о. главы местной администрации городского округа (муниципального района))</v>
      </c>
      <c r="DT10" s="11" t="str">
        <v>(ф.и.о. главы местной администрации городского округа (муниципального района))</v>
      </c>
      <c r="DU10" s="11" t="str">
        <v>(ф.и.о. главы местной администрации городского округа (муниципального района))</v>
      </c>
      <c r="DV10" s="11" t="str">
        <v>(ф.и.о. главы местной администрации городского округа (муниципального района))</v>
      </c>
      <c r="DW10" s="11" t="str">
        <v>(ф.и.о. главы местной администрации городского округа (муниципального района))</v>
      </c>
      <c r="DX10" s="11" t="str">
        <v>(ф.и.о. главы местной администрации городского округа (муниципального района))</v>
      </c>
      <c r="DY10" s="11" t="str">
        <v>(ф.и.о. главы местной администрации городского округа (муниципального района))</v>
      </c>
      <c r="DZ10" s="11" t="str">
        <v>(ф.и.о. главы местной администрации городского округа (муниципального района))</v>
      </c>
      <c r="EA10" s="11" t="str">
        <v>(ф.и.о. главы местной администрации городского округа (муниципального района))</v>
      </c>
      <c r="EB10" s="11" t="str">
        <v>(ф.и.о. главы местной администрации городского округа (муниципального района))</v>
      </c>
      <c r="EC10" s="11" t="str">
        <v>(ф.и.о. главы местной администрации городского округа (муниципального района))</v>
      </c>
      <c r="ED10" s="11" t="str">
        <v>(ф.и.о. главы местной администрации городского округа (муниципального района))</v>
      </c>
      <c r="EE10" s="11" t="str">
        <v>(ф.и.о. главы местной администрации городского округа (муниципального района))</v>
      </c>
      <c r="EF10" s="11" t="str">
        <v>(ф.и.о. главы местной администрации городского округа (муниципального района))</v>
      </c>
      <c r="EG10" s="11" t="str">
        <v>(ф.и.о. главы местной администрации городского округа (муниципального района))</v>
      </c>
      <c r="EH10" s="11" t="str">
        <v>(ф.и.о. главы местной администрации городского округа (муниципального района))</v>
      </c>
      <c r="EI10" s="11" t="str">
        <v>(ф.и.о. главы местной администрации городского округа (муниципального района))</v>
      </c>
      <c r="EJ10" s="11" t="str">
        <v>(ф.и.о. главы местной администрации городского округа (муниципального района))</v>
      </c>
      <c r="EK10" s="11" t="str">
        <v>(ф.и.о. главы местной администрации городского округа (муниципального района))</v>
      </c>
      <c r="EL10" s="11" t="str">
        <v>(ф.и.о. главы местной администрации городского округа (муниципального района))</v>
      </c>
      <c r="EM10" s="11" t="str">
        <v>(ф.и.о. главы местной администрации городского округа (муниципального района))</v>
      </c>
      <c r="EN10" s="11" t="str">
        <v>(ф.и.о. главы местной администрации городского округа (муниципального района))</v>
      </c>
      <c r="EO10" s="11" t="str">
        <v>(ф.и.о. главы местной администрации городского округа (муниципального района))</v>
      </c>
      <c r="EP10" s="11" t="str">
        <v>(ф.и.о. главы местной администрации городского округа (муниципального района))</v>
      </c>
      <c r="EQ10" s="11" t="str">
        <v>(ф.и.о. главы местной администрации городского округа (муниципального района))</v>
      </c>
      <c r="ER10" s="11" t="str">
        <v>(ф.и.о. главы местной администрации городского округа (муниципального района))</v>
      </c>
      <c r="ES10" s="11" t="str">
        <v>(ф.и.о. главы местной администрации городского округа (муниципального района))</v>
      </c>
      <c r="ET10" s="11" t="str">
        <v>(ф.и.о. главы местной администрации городского округа (муниципального района))</v>
      </c>
      <c r="EU10" s="11" t="str">
        <v>(ф.и.о. главы местной администрации городского округа (муниципального района))</v>
      </c>
      <c r="EV10" s="11" t="str">
        <v>(ф.и.о. главы местной администрации городского округа (муниципального района))</v>
      </c>
      <c r="EW10" s="11" t="str">
        <v>(ф.и.о. главы местной администрации городского округа (муниципального района))</v>
      </c>
      <c r="EX10" s="11" t="str">
        <v>(ф.и.о. главы местной администрации городского округа (муниципального района))</v>
      </c>
      <c r="EY10" s="11" t="str">
        <v>(ф.и.о. главы местной администрации городского округа (муниципального района))</v>
      </c>
    </row>
    <row r="11" ht="21.75" customHeight="1">
      <c r="A11" s="11" t="str">
        <v>наименование городского округа (муниципального района)</v>
      </c>
      <c r="B11" s="11" t="str">
        <v>наименование городского округа (муниципального района)</v>
      </c>
      <c r="C11" s="11" t="str">
        <v>наименование городского округа (муниципального района)</v>
      </c>
      <c r="D11" s="11" t="str">
        <v>наименование городского округа (муниципального района)</v>
      </c>
      <c r="E11" s="11" t="str">
        <v>наименование городского округа (муниципального района)</v>
      </c>
      <c r="F11" s="11" t="str">
        <v>наименование городского округа (муниципального района)</v>
      </c>
      <c r="G11" s="11" t="str">
        <v>наименование городского округа (муниципального района)</v>
      </c>
      <c r="H11" s="11" t="str">
        <v>наименование городского округа (муниципального района)</v>
      </c>
      <c r="I11" s="11" t="str">
        <v>наименование городского округа (муниципального района)</v>
      </c>
      <c r="J11" s="11" t="str">
        <v>наименование городского округа (муниципального района)</v>
      </c>
      <c r="K11" s="11" t="str">
        <v>наименование городского округа (муниципального района)</v>
      </c>
      <c r="L11" s="11" t="str">
        <v>наименование городского округа (муниципального района)</v>
      </c>
      <c r="M11" s="11" t="str">
        <v>наименование городского округа (муниципального района)</v>
      </c>
      <c r="N11" s="11" t="str">
        <v>наименование городского округа (муниципального района)</v>
      </c>
      <c r="O11" s="11" t="str">
        <v>наименование городского округа (муниципального района)</v>
      </c>
      <c r="P11" s="11" t="str">
        <v>наименование городского округа (муниципального района)</v>
      </c>
      <c r="Q11" s="11" t="str">
        <v>наименование городского округа (муниципального района)</v>
      </c>
      <c r="R11" s="11" t="str">
        <v>наименование городского округа (муниципального района)</v>
      </c>
      <c r="S11" s="11" t="str">
        <v>наименование городского округа (муниципального района)</v>
      </c>
      <c r="T11" s="11" t="str">
        <v>наименование городского округа (муниципального района)</v>
      </c>
      <c r="U11" s="11" t="str">
        <v>наименование городского округа (муниципального района)</v>
      </c>
      <c r="V11" s="11" t="str">
        <v>наименование городского округа (муниципального района)</v>
      </c>
      <c r="W11" s="11" t="str">
        <v>наименование городского округа (муниципального района)</v>
      </c>
      <c r="X11" s="11" t="str">
        <v>наименование городского округа (муниципального района)</v>
      </c>
      <c r="Y11" s="11" t="str">
        <v>наименование городского округа (муниципального района)</v>
      </c>
      <c r="Z11" s="11" t="str">
        <v>наименование городского округа (муниципального района)</v>
      </c>
      <c r="AA11" s="11" t="str">
        <v>наименование городского округа (муниципального района)</v>
      </c>
      <c r="AB11" s="11" t="str">
        <v>наименование городского округа (муниципального района)</v>
      </c>
      <c r="AC11" s="11" t="str">
        <v>наименование городского округа (муниципального района)</v>
      </c>
      <c r="AD11" s="11" t="str">
        <v>наименование городского округа (муниципального района)</v>
      </c>
      <c r="AE11" s="11" t="str">
        <v>наименование городского округа (муниципального района)</v>
      </c>
      <c r="AF11" s="11" t="str">
        <v>наименование городского округа (муниципального района)</v>
      </c>
      <c r="AG11" s="11" t="str">
        <v>наименование городского округа (муниципального района)</v>
      </c>
      <c r="AH11" s="11" t="str">
        <v>наименование городского округа (муниципального района)</v>
      </c>
      <c r="AI11" s="11" t="str">
        <v>наименование городского округа (муниципального района)</v>
      </c>
      <c r="AJ11" s="11" t="str">
        <v>наименование городского округа (муниципального района)</v>
      </c>
      <c r="AK11" s="11" t="str">
        <v>наименование городского округа (муниципального района)</v>
      </c>
      <c r="AL11" s="11" t="str">
        <v>наименование городского округа (муниципального района)</v>
      </c>
      <c r="AM11" s="11" t="str">
        <v>наименование городского округа (муниципального района)</v>
      </c>
      <c r="AN11" s="11" t="str">
        <v>наименование городского округа (муниципального района)</v>
      </c>
      <c r="AO11" s="11" t="str">
        <v>наименование городского округа (муниципального района)</v>
      </c>
      <c r="AP11" s="11" t="str">
        <v>наименование городского округа (муниципального района)</v>
      </c>
      <c r="AQ11" s="11" t="str">
        <v>наименование городского округа (муниципального района)</v>
      </c>
      <c r="AR11" s="11" t="str">
        <v>наименование городского округа (муниципального района)</v>
      </c>
      <c r="AS11" s="11" t="str">
        <v>наименование городского округа (муниципального района)</v>
      </c>
      <c r="AT11" s="11" t="str">
        <v>наименование городского округа (муниципального района)</v>
      </c>
      <c r="AU11" s="11" t="str">
        <v>наименование городского округа (муниципального района)</v>
      </c>
      <c r="AV11" s="11" t="str">
        <v>наименование городского округа (муниципального района)</v>
      </c>
      <c r="AW11" s="11" t="str">
        <v>наименование городского округа (муниципального района)</v>
      </c>
      <c r="AX11" s="11" t="str">
        <v>наименование городского округа (муниципального района)</v>
      </c>
      <c r="AY11" s="11" t="str">
        <v>наименование городского округа (муниципального района)</v>
      </c>
      <c r="AZ11" s="11" t="str">
        <v>наименование городского округа (муниципального района)</v>
      </c>
      <c r="BA11" s="11" t="str">
        <v>наименование городского округа (муниципального района)</v>
      </c>
      <c r="BB11" s="11" t="str">
        <v>наименование городского округа (муниципального района)</v>
      </c>
      <c r="BC11" s="11" t="str">
        <v>наименование городского округа (муниципального района)</v>
      </c>
      <c r="BD11" s="11" t="str">
        <v>наименование городского округа (муниципального района)</v>
      </c>
      <c r="BE11" s="11" t="str">
        <v>наименование городского округа (муниципального района)</v>
      </c>
      <c r="BF11" s="11" t="str">
        <v>наименование городского округа (муниципального района)</v>
      </c>
      <c r="BG11" s="11" t="str">
        <v>наименование городского округа (муниципального района)</v>
      </c>
      <c r="BH11" s="11" t="str">
        <v>наименование городского округа (муниципального района)</v>
      </c>
      <c r="BI11" s="11" t="str">
        <v>наименование городского округа (муниципального района)</v>
      </c>
      <c r="BJ11" s="11" t="str">
        <v>наименование городского округа (муниципального района)</v>
      </c>
      <c r="BK11" s="11" t="str">
        <v>наименование городского округа (муниципального района)</v>
      </c>
      <c r="BL11" s="11" t="str">
        <v>наименование городского округа (муниципального района)</v>
      </c>
      <c r="BM11" s="11" t="str">
        <v>наименование городского округа (муниципального района)</v>
      </c>
      <c r="BN11" s="11" t="str">
        <v>наименование городского округа (муниципального района)</v>
      </c>
      <c r="BO11" s="11" t="str">
        <v>наименование городского округа (муниципального района)</v>
      </c>
      <c r="BP11" s="11" t="str">
        <v>наименование городского округа (муниципального района)</v>
      </c>
      <c r="BQ11" s="11" t="str">
        <v>наименование городского округа (муниципального района)</v>
      </c>
      <c r="BR11" s="11" t="str">
        <v>наименование городского округа (муниципального района)</v>
      </c>
      <c r="BS11" s="11" t="str">
        <v>наименование городского округа (муниципального района)</v>
      </c>
      <c r="BT11" s="11" t="str">
        <v>наименование городского округа (муниципального района)</v>
      </c>
      <c r="BU11" s="11" t="str">
        <v>наименование городского округа (муниципального района)</v>
      </c>
      <c r="BV11" s="11" t="str">
        <v>наименование городского округа (муниципального района)</v>
      </c>
      <c r="BW11" s="11" t="str">
        <v>наименование городского округа (муниципального района)</v>
      </c>
      <c r="BX11" s="11" t="str">
        <v>наименование городского округа (муниципального района)</v>
      </c>
      <c r="BY11" s="11" t="str">
        <v>наименование городского округа (муниципального района)</v>
      </c>
      <c r="BZ11" s="11" t="str">
        <v>наименование городского округа (муниципального района)</v>
      </c>
      <c r="CA11" s="11" t="str">
        <v>наименование городского округа (муниципального района)</v>
      </c>
      <c r="CB11" s="11" t="str">
        <v>наименование городского округа (муниципального района)</v>
      </c>
      <c r="CC11" s="11" t="str">
        <v>наименование городского округа (муниципального района)</v>
      </c>
      <c r="CD11" s="11" t="str">
        <v>наименование городского округа (муниципального района)</v>
      </c>
      <c r="CE11" s="11" t="str">
        <v>наименование городского округа (муниципального района)</v>
      </c>
      <c r="CF11" s="11" t="str">
        <v>наименование городского округа (муниципального района)</v>
      </c>
      <c r="CG11" s="11" t="str">
        <v>наименование городского округа (муниципального района)</v>
      </c>
      <c r="CH11" s="11" t="str">
        <v>наименование городского округа (муниципального района)</v>
      </c>
      <c r="CI11" s="11" t="str">
        <v>наименование городского округа (муниципального района)</v>
      </c>
      <c r="CJ11" s="11" t="str">
        <v>наименование городского округа (муниципального района)</v>
      </c>
      <c r="CK11" s="11" t="str">
        <v>наименование городского округа (муниципального района)</v>
      </c>
      <c r="CL11" s="11" t="str">
        <v>наименование городского округа (муниципального района)</v>
      </c>
      <c r="CM11" s="11" t="str">
        <v>наименование городского округа (муниципального района)</v>
      </c>
      <c r="CN11" s="11" t="str">
        <v>наименование городского округа (муниципального района)</v>
      </c>
      <c r="CO11" s="11" t="str">
        <v>наименование городского округа (муниципального района)</v>
      </c>
      <c r="CP11" s="11" t="str">
        <v>наименование городского округа (муниципального района)</v>
      </c>
      <c r="CQ11" s="11" t="str">
        <v>наименование городского округа (муниципального района)</v>
      </c>
      <c r="CR11" s="11" t="str">
        <v>наименование городского округа (муниципального района)</v>
      </c>
      <c r="CS11" s="11" t="str">
        <v>наименование городского округа (муниципального района)</v>
      </c>
      <c r="CT11" s="11" t="str">
        <v>наименование городского округа (муниципального района)</v>
      </c>
      <c r="CU11" s="11" t="str">
        <v>наименование городского округа (муниципального района)</v>
      </c>
      <c r="CV11" s="11" t="str">
        <v>наименование городского округа (муниципального района)</v>
      </c>
      <c r="CW11" s="11" t="str">
        <v>наименование городского округа (муниципального района)</v>
      </c>
      <c r="CX11" s="11" t="str">
        <v>наименование городского округа (муниципального района)</v>
      </c>
      <c r="CY11" s="11" t="str">
        <v>наименование городского округа (муниципального района)</v>
      </c>
      <c r="CZ11" s="11" t="str">
        <v>наименование городского округа (муниципального района)</v>
      </c>
      <c r="DA11" s="11" t="str">
        <v>наименование городского округа (муниципального района)</v>
      </c>
      <c r="DB11" s="11" t="str">
        <v>наименование городского округа (муниципального района)</v>
      </c>
      <c r="DC11" s="11" t="str">
        <v>наименование городского округа (муниципального района)</v>
      </c>
      <c r="DD11" s="11" t="str">
        <v>наименование городского округа (муниципального района)</v>
      </c>
      <c r="DE11" s="11" t="str">
        <v>наименование городского округа (муниципального района)</v>
      </c>
      <c r="DF11" s="11" t="str">
        <v>наименование городского округа (муниципального района)</v>
      </c>
      <c r="DG11" s="11" t="str">
        <v>наименование городского округа (муниципального района)</v>
      </c>
      <c r="DH11" s="11" t="str">
        <v>наименование городского округа (муниципального района)</v>
      </c>
      <c r="DI11" s="11" t="str">
        <v>наименование городского округа (муниципального района)</v>
      </c>
      <c r="DJ11" s="11" t="str">
        <v>наименование городского округа (муниципального района)</v>
      </c>
      <c r="DK11" s="11" t="str">
        <v>наименование городского округа (муниципального района)</v>
      </c>
      <c r="DL11" s="11" t="str">
        <v>наименование городского округа (муниципального района)</v>
      </c>
      <c r="DM11" s="11" t="str">
        <v>наименование городского округа (муниципального района)</v>
      </c>
      <c r="DN11" s="11" t="str">
        <v>наименование городского округа (муниципального района)</v>
      </c>
      <c r="DO11" s="11" t="str">
        <v>наименование городского округа (муниципального района)</v>
      </c>
      <c r="DP11" s="11" t="str">
        <v>наименование городского округа (муниципального района)</v>
      </c>
      <c r="DQ11" s="11" t="str">
        <v>наименование городского округа (муниципального района)</v>
      </c>
      <c r="DR11" s="11" t="str">
        <v>наименование городского округа (муниципального района)</v>
      </c>
      <c r="DS11" s="11" t="str">
        <v>наименование городского округа (муниципального района)</v>
      </c>
      <c r="DT11" s="11" t="str">
        <v>наименование городского округа (муниципального района)</v>
      </c>
      <c r="DU11" s="11" t="str">
        <v>наименование городского округа (муниципального района)</v>
      </c>
      <c r="DV11" s="11" t="str">
        <v>наименование городского округа (муниципального района)</v>
      </c>
      <c r="DW11" s="11" t="str">
        <v>наименование городского округа (муниципального района)</v>
      </c>
      <c r="DX11" s="11" t="str">
        <v>наименование городского округа (муниципального района)</v>
      </c>
      <c r="DY11" s="11" t="str">
        <v>наименование городского округа (муниципального района)</v>
      </c>
      <c r="DZ11" s="11" t="str">
        <v>наименование городского округа (муниципального района)</v>
      </c>
      <c r="EA11" s="11" t="str">
        <v>наименование городского округа (муниципального района)</v>
      </c>
      <c r="EB11" s="11" t="str">
        <v>наименование городского округа (муниципального района)</v>
      </c>
      <c r="EC11" s="11" t="str">
        <v>наименование городского округа (муниципального района)</v>
      </c>
      <c r="ED11" s="11" t="str">
        <v>наименование городского округа (муниципального района)</v>
      </c>
      <c r="EE11" s="11" t="str">
        <v>наименование городского округа (муниципального района)</v>
      </c>
      <c r="EF11" s="11" t="str">
        <v>наименование городского округа (муниципального района)</v>
      </c>
      <c r="EG11" s="11" t="str">
        <v>наименование городского округа (муниципального района)</v>
      </c>
      <c r="EH11" s="11" t="str">
        <v>наименование городского округа (муниципального района)</v>
      </c>
      <c r="EI11" s="11" t="str">
        <v>наименование городского округа (муниципального района)</v>
      </c>
      <c r="EJ11" s="11" t="str">
        <v>наименование городского округа (муниципального района)</v>
      </c>
      <c r="EK11" s="11" t="str">
        <v>наименование городского округа (муниципального района)</v>
      </c>
      <c r="EL11" s="11" t="str">
        <v>наименование городского округа (муниципального района)</v>
      </c>
      <c r="EM11" s="11" t="str">
        <v>наименование городского округа (муниципального района)</v>
      </c>
      <c r="EN11" s="11" t="str">
        <v>наименование городского округа (муниципального района)</v>
      </c>
      <c r="EO11" s="11" t="str">
        <v>наименование городского округа (муниципального района)</v>
      </c>
      <c r="EP11" s="11" t="str">
        <v>наименование городского округа (муниципального района)</v>
      </c>
      <c r="EQ11" s="11" t="str">
        <v>наименование городского округа (муниципального района)</v>
      </c>
      <c r="ER11" s="11" t="str">
        <v>наименование городского округа (муниципального района)</v>
      </c>
      <c r="ES11" s="11" t="str">
        <v>наименование городского округа (муниципального района)</v>
      </c>
      <c r="ET11" s="11" t="str">
        <v>наименование городского округа (муниципального района)</v>
      </c>
      <c r="EU11" s="11" t="str">
        <v>наименование городского округа (муниципального района)</v>
      </c>
      <c r="EV11" s="11" t="str">
        <v>наименование городского округа (муниципального района)</v>
      </c>
      <c r="EW11" s="11" t="str">
        <v>наименование городского округа (муниципального района)</v>
      </c>
      <c r="EX11" s="11" t="str">
        <v>наименование городского округа (муниципального района)</v>
      </c>
      <c r="EY11" s="11" t="str">
        <v>наименование городского округа (муниципального района)</v>
      </c>
    </row>
    <row r="12" ht="34.5" customHeight="1">
      <c r="A12" s="12" t="str">
        <v>о достигнутых значениях показателей для оценки эффективности деятельности органов местного самоуправления</v>
      </c>
      <c r="B12" s="13" t="str">
        <v>о достигнутых значениях показателей для оценки эффективности деятельности органов местного самоуправления</v>
      </c>
      <c r="C12" s="13" t="str">
        <v>о достигнутых значениях показателей для оценки эффективности деятельности органов местного самоуправления</v>
      </c>
      <c r="D12" s="13" t="str">
        <v>о достигнутых значениях показателей для оценки эффективности деятельности органов местного самоуправления</v>
      </c>
      <c r="E12" s="13" t="str">
        <v>о достигнутых значениях показателей для оценки эффективности деятельности органов местного самоуправления</v>
      </c>
      <c r="F12" s="13" t="str">
        <v>о достигнутых значениях показателей для оценки эффективности деятельности органов местного самоуправления</v>
      </c>
      <c r="G12" s="13" t="str">
        <v>о достигнутых значениях показателей для оценки эффективности деятельности органов местного самоуправления</v>
      </c>
      <c r="H12" s="13" t="str">
        <v>о достигнутых значениях показателей для оценки эффективности деятельности органов местного самоуправления</v>
      </c>
      <c r="I12" s="13" t="str">
        <v>о достигнутых значениях показателей для оценки эффективности деятельности органов местного самоуправления</v>
      </c>
      <c r="J12" s="13" t="str">
        <v>о достигнутых значениях показателей для оценки эффективности деятельности органов местного самоуправления</v>
      </c>
      <c r="K12" s="13" t="str">
        <v>о достигнутых значениях показателей для оценки эффективности деятельности органов местного самоуправления</v>
      </c>
      <c r="L12" s="13" t="str">
        <v>о достигнутых значениях показателей для оценки эффективности деятельности органов местного самоуправления</v>
      </c>
      <c r="M12" s="13" t="str">
        <v>о достигнутых значениях показателей для оценки эффективности деятельности органов местного самоуправления</v>
      </c>
      <c r="N12" s="13" t="str">
        <v>о достигнутых значениях показателей для оценки эффективности деятельности органов местного самоуправления</v>
      </c>
      <c r="O12" s="13" t="str">
        <v>о достигнутых значениях показателей для оценки эффективности деятельности органов местного самоуправления</v>
      </c>
      <c r="P12" s="13" t="str">
        <v>о достигнутых значениях показателей для оценки эффективности деятельности органов местного самоуправления</v>
      </c>
      <c r="Q12" s="13" t="str">
        <v>о достигнутых значениях показателей для оценки эффективности деятельности органов местного самоуправления</v>
      </c>
      <c r="R12" s="13" t="str">
        <v>о достигнутых значениях показателей для оценки эффективности деятельности органов местного самоуправления</v>
      </c>
      <c r="S12" s="13" t="str">
        <v>о достигнутых значениях показателей для оценки эффективности деятельности органов местного самоуправления</v>
      </c>
      <c r="T12" s="13" t="str">
        <v>о достигнутых значениях показателей для оценки эффективности деятельности органов местного самоуправления</v>
      </c>
      <c r="U12" s="13" t="str">
        <v>о достигнутых значениях показателей для оценки эффективности деятельности органов местного самоуправления</v>
      </c>
      <c r="V12" s="13" t="str">
        <v>о достигнутых значениях показателей для оценки эффективности деятельности органов местного самоуправления</v>
      </c>
      <c r="W12" s="13" t="str">
        <v>о достигнутых значениях показателей для оценки эффективности деятельности органов местного самоуправления</v>
      </c>
      <c r="X12" s="13" t="str">
        <v>о достигнутых значениях показателей для оценки эффективности деятельности органов местного самоуправления</v>
      </c>
      <c r="Y12" s="13" t="str">
        <v>о достигнутых значениях показателей для оценки эффективности деятельности органов местного самоуправления</v>
      </c>
      <c r="Z12" s="13" t="str">
        <v>о достигнутых значениях показателей для оценки эффективности деятельности органов местного самоуправления</v>
      </c>
      <c r="AA12" s="13" t="str">
        <v>о достигнутых значениях показателей для оценки эффективности деятельности органов местного самоуправления</v>
      </c>
      <c r="AB12" s="13" t="str">
        <v>о достигнутых значениях показателей для оценки эффективности деятельности органов местного самоуправления</v>
      </c>
      <c r="AC12" s="13" t="str">
        <v>о достигнутых значениях показателей для оценки эффективности деятельности органов местного самоуправления</v>
      </c>
      <c r="AD12" s="13" t="str">
        <v>о достигнутых значениях показателей для оценки эффективности деятельности органов местного самоуправления</v>
      </c>
      <c r="AE12" s="13" t="str">
        <v>о достигнутых значениях показателей для оценки эффективности деятельности органов местного самоуправления</v>
      </c>
      <c r="AF12" s="13" t="str">
        <v>о достигнутых значениях показателей для оценки эффективности деятельности органов местного самоуправления</v>
      </c>
      <c r="AG12" s="13" t="str">
        <v>о достигнутых значениях показателей для оценки эффективности деятельности органов местного самоуправления</v>
      </c>
      <c r="AH12" s="13" t="str">
        <v>о достигнутых значениях показателей для оценки эффективности деятельности органов местного самоуправления</v>
      </c>
      <c r="AI12" s="13" t="str">
        <v>о достигнутых значениях показателей для оценки эффективности деятельности органов местного самоуправления</v>
      </c>
      <c r="AJ12" s="13" t="str">
        <v>о достигнутых значениях показателей для оценки эффективности деятельности органов местного самоуправления</v>
      </c>
      <c r="AK12" s="13" t="str">
        <v>о достигнутых значениях показателей для оценки эффективности деятельности органов местного самоуправления</v>
      </c>
      <c r="AL12" s="13" t="str">
        <v>о достигнутых значениях показателей для оценки эффективности деятельности органов местного самоуправления</v>
      </c>
      <c r="AM12" s="13" t="str">
        <v>о достигнутых значениях показателей для оценки эффективности деятельности органов местного самоуправления</v>
      </c>
      <c r="AN12" s="13" t="str">
        <v>о достигнутых значениях показателей для оценки эффективности деятельности органов местного самоуправления</v>
      </c>
      <c r="AO12" s="13" t="str">
        <v>о достигнутых значениях показателей для оценки эффективности деятельности органов местного самоуправления</v>
      </c>
      <c r="AP12" s="13" t="str">
        <v>о достигнутых значениях показателей для оценки эффективности деятельности органов местного самоуправления</v>
      </c>
      <c r="AQ12" s="13" t="str">
        <v>о достигнутых значениях показателей для оценки эффективности деятельности органов местного самоуправления</v>
      </c>
      <c r="AR12" s="13" t="str">
        <v>о достигнутых значениях показателей для оценки эффективности деятельности органов местного самоуправления</v>
      </c>
      <c r="AS12" s="13" t="str">
        <v>о достигнутых значениях показателей для оценки эффективности деятельности органов местного самоуправления</v>
      </c>
      <c r="AT12" s="13" t="str">
        <v>о достигнутых значениях показателей для оценки эффективности деятельности органов местного самоуправления</v>
      </c>
      <c r="AU12" s="13" t="str">
        <v>о достигнутых значениях показателей для оценки эффективности деятельности органов местного самоуправления</v>
      </c>
      <c r="AV12" s="13" t="str">
        <v>о достигнутых значениях показателей для оценки эффективности деятельности органов местного самоуправления</v>
      </c>
      <c r="AW12" s="13" t="str">
        <v>о достигнутых значениях показателей для оценки эффективности деятельности органов местного самоуправления</v>
      </c>
      <c r="AX12" s="13" t="str">
        <v>о достигнутых значениях показателей для оценки эффективности деятельности органов местного самоуправления</v>
      </c>
      <c r="AY12" s="13" t="str">
        <v>о достигнутых значениях показателей для оценки эффективности деятельности органов местного самоуправления</v>
      </c>
      <c r="AZ12" s="13" t="str">
        <v>о достигнутых значениях показателей для оценки эффективности деятельности органов местного самоуправления</v>
      </c>
      <c r="BA12" s="13" t="str">
        <v>о достигнутых значениях показателей для оценки эффективности деятельности органов местного самоуправления</v>
      </c>
      <c r="BB12" s="13" t="str">
        <v>о достигнутых значениях показателей для оценки эффективности деятельности органов местного самоуправления</v>
      </c>
      <c r="BC12" s="13" t="str">
        <v>о достигнутых значениях показателей для оценки эффективности деятельности органов местного самоуправления</v>
      </c>
      <c r="BD12" s="13" t="str">
        <v>о достигнутых значениях показателей для оценки эффективности деятельности органов местного самоуправления</v>
      </c>
      <c r="BE12" s="13" t="str">
        <v>о достигнутых значениях показателей для оценки эффективности деятельности органов местного самоуправления</v>
      </c>
      <c r="BF12" s="13" t="str">
        <v>о достигнутых значениях показателей для оценки эффективности деятельности органов местного самоуправления</v>
      </c>
      <c r="BG12" s="13" t="str">
        <v>о достигнутых значениях показателей для оценки эффективности деятельности органов местного самоуправления</v>
      </c>
      <c r="BH12" s="13" t="str">
        <v>о достигнутых значениях показателей для оценки эффективности деятельности органов местного самоуправления</v>
      </c>
      <c r="BI12" s="13" t="str">
        <v>о достигнутых значениях показателей для оценки эффективности деятельности органов местного самоуправления</v>
      </c>
      <c r="BJ12" s="13" t="str">
        <v>о достигнутых значениях показателей для оценки эффективности деятельности органов местного самоуправления</v>
      </c>
      <c r="BK12" s="13" t="str">
        <v>о достигнутых значениях показателей для оценки эффективности деятельности органов местного самоуправления</v>
      </c>
      <c r="BL12" s="13" t="str">
        <v>о достигнутых значениях показателей для оценки эффективности деятельности органов местного самоуправления</v>
      </c>
      <c r="BM12" s="13" t="str">
        <v>о достигнутых значениях показателей для оценки эффективности деятельности органов местного самоуправления</v>
      </c>
      <c r="BN12" s="13" t="str">
        <v>о достигнутых значениях показателей для оценки эффективности деятельности органов местного самоуправления</v>
      </c>
      <c r="BO12" s="13" t="str">
        <v>о достигнутых значениях показателей для оценки эффективности деятельности органов местного самоуправления</v>
      </c>
      <c r="BP12" s="13" t="str">
        <v>о достигнутых значениях показателей для оценки эффективности деятельности органов местного самоуправления</v>
      </c>
      <c r="BQ12" s="13" t="str">
        <v>о достигнутых значениях показателей для оценки эффективности деятельности органов местного самоуправления</v>
      </c>
      <c r="BR12" s="13" t="str">
        <v>о достигнутых значениях показателей для оценки эффективности деятельности органов местного самоуправления</v>
      </c>
      <c r="BS12" s="13" t="str">
        <v>о достигнутых значениях показателей для оценки эффективности деятельности органов местного самоуправления</v>
      </c>
      <c r="BT12" s="13" t="str">
        <v>о достигнутых значениях показателей для оценки эффективности деятельности органов местного самоуправления</v>
      </c>
      <c r="BU12" s="13" t="str">
        <v>о достигнутых значениях показателей для оценки эффективности деятельности органов местного самоуправления</v>
      </c>
      <c r="BV12" s="13" t="str">
        <v>о достигнутых значениях показателей для оценки эффективности деятельности органов местного самоуправления</v>
      </c>
      <c r="BW12" s="13" t="str">
        <v>о достигнутых значениях показателей для оценки эффективности деятельности органов местного самоуправления</v>
      </c>
      <c r="BX12" s="13" t="str">
        <v>о достигнутых значениях показателей для оценки эффективности деятельности органов местного самоуправления</v>
      </c>
      <c r="BY12" s="13" t="str">
        <v>о достигнутых значениях показателей для оценки эффективности деятельности органов местного самоуправления</v>
      </c>
      <c r="BZ12" s="13" t="str">
        <v>о достигнутых значениях показателей для оценки эффективности деятельности органов местного самоуправления</v>
      </c>
      <c r="CA12" s="13" t="str">
        <v>о достигнутых значениях показателей для оценки эффективности деятельности органов местного самоуправления</v>
      </c>
      <c r="CB12" s="13" t="str">
        <v>о достигнутых значениях показателей для оценки эффективности деятельности органов местного самоуправления</v>
      </c>
      <c r="CC12" s="13" t="str">
        <v>о достигнутых значениях показателей для оценки эффективности деятельности органов местного самоуправления</v>
      </c>
      <c r="CD12" s="13" t="str">
        <v>о достигнутых значениях показателей для оценки эффективности деятельности органов местного самоуправления</v>
      </c>
      <c r="CE12" s="13" t="str">
        <v>о достигнутых значениях показателей для оценки эффективности деятельности органов местного самоуправления</v>
      </c>
      <c r="CF12" s="13" t="str">
        <v>о достигнутых значениях показателей для оценки эффективности деятельности органов местного самоуправления</v>
      </c>
      <c r="CG12" s="13" t="str">
        <v>о достигнутых значениях показателей для оценки эффективности деятельности органов местного самоуправления</v>
      </c>
      <c r="CH12" s="13" t="str">
        <v>о достигнутых значениях показателей для оценки эффективности деятельности органов местного самоуправления</v>
      </c>
      <c r="CI12" s="13" t="str">
        <v>о достигнутых значениях показателей для оценки эффективности деятельности органов местного самоуправления</v>
      </c>
      <c r="CJ12" s="13" t="str">
        <v>о достигнутых значениях показателей для оценки эффективности деятельности органов местного самоуправления</v>
      </c>
      <c r="CK12" s="13" t="str">
        <v>о достигнутых значениях показателей для оценки эффективности деятельности органов местного самоуправления</v>
      </c>
      <c r="CL12" s="13" t="str">
        <v>о достигнутых значениях показателей для оценки эффективности деятельности органов местного самоуправления</v>
      </c>
      <c r="CM12" s="13" t="str">
        <v>о достигнутых значениях показателей для оценки эффективности деятельности органов местного самоуправления</v>
      </c>
      <c r="CN12" s="13" t="str">
        <v>о достигнутых значениях показателей для оценки эффективности деятельности органов местного самоуправления</v>
      </c>
      <c r="CO12" s="13" t="str">
        <v>о достигнутых значениях показателей для оценки эффективности деятельности органов местного самоуправления</v>
      </c>
      <c r="CP12" s="13" t="str">
        <v>о достигнутых значениях показателей для оценки эффективности деятельности органов местного самоуправления</v>
      </c>
      <c r="CQ12" s="13" t="str">
        <v>о достигнутых значениях показателей для оценки эффективности деятельности органов местного самоуправления</v>
      </c>
      <c r="CR12" s="13" t="str">
        <v>о достигнутых значениях показателей для оценки эффективности деятельности органов местного самоуправления</v>
      </c>
      <c r="CS12" s="13" t="str">
        <v>о достигнутых значениях показателей для оценки эффективности деятельности органов местного самоуправления</v>
      </c>
      <c r="CT12" s="13" t="str">
        <v>о достигнутых значениях показателей для оценки эффективности деятельности органов местного самоуправления</v>
      </c>
      <c r="CU12" s="13" t="str">
        <v>о достигнутых значениях показателей для оценки эффективности деятельности органов местного самоуправления</v>
      </c>
      <c r="CV12" s="13" t="str">
        <v>о достигнутых значениях показателей для оценки эффективности деятельности органов местного самоуправления</v>
      </c>
      <c r="CW12" s="13" t="str">
        <v>о достигнутых значениях показателей для оценки эффективности деятельности органов местного самоуправления</v>
      </c>
      <c r="CX12" s="13" t="str">
        <v>о достигнутых значениях показателей для оценки эффективности деятельности органов местного самоуправления</v>
      </c>
      <c r="CY12" s="13" t="str">
        <v>о достигнутых значениях показателей для оценки эффективности деятельности органов местного самоуправления</v>
      </c>
      <c r="CZ12" s="13" t="str">
        <v>о достигнутых значениях показателей для оценки эффективности деятельности органов местного самоуправления</v>
      </c>
      <c r="DA12" s="13" t="str">
        <v>о достигнутых значениях показателей для оценки эффективности деятельности органов местного самоуправления</v>
      </c>
      <c r="DB12" s="13" t="str">
        <v>о достигнутых значениях показателей для оценки эффективности деятельности органов местного самоуправления</v>
      </c>
      <c r="DC12" s="13" t="str">
        <v>о достигнутых значениях показателей для оценки эффективности деятельности органов местного самоуправления</v>
      </c>
      <c r="DD12" s="13" t="str">
        <v>о достигнутых значениях показателей для оценки эффективности деятельности органов местного самоуправления</v>
      </c>
      <c r="DE12" s="13" t="str">
        <v>о достигнутых значениях показателей для оценки эффективности деятельности органов местного самоуправления</v>
      </c>
      <c r="DF12" s="13" t="str">
        <v>о достигнутых значениях показателей для оценки эффективности деятельности органов местного самоуправления</v>
      </c>
      <c r="DG12" s="13" t="str">
        <v>о достигнутых значениях показателей для оценки эффективности деятельности органов местного самоуправления</v>
      </c>
      <c r="DH12" s="13" t="str">
        <v>о достигнутых значениях показателей для оценки эффективности деятельности органов местного самоуправления</v>
      </c>
      <c r="DI12" s="13" t="str">
        <v>о достигнутых значениях показателей для оценки эффективности деятельности органов местного самоуправления</v>
      </c>
      <c r="DJ12" s="13" t="str">
        <v>о достигнутых значениях показателей для оценки эффективности деятельности органов местного самоуправления</v>
      </c>
      <c r="DK12" s="13" t="str">
        <v>о достигнутых значениях показателей для оценки эффективности деятельности органов местного самоуправления</v>
      </c>
      <c r="DL12" s="13" t="str">
        <v>о достигнутых значениях показателей для оценки эффективности деятельности органов местного самоуправления</v>
      </c>
      <c r="DM12" s="13" t="str">
        <v>о достигнутых значениях показателей для оценки эффективности деятельности органов местного самоуправления</v>
      </c>
      <c r="DN12" s="13" t="str">
        <v>о достигнутых значениях показателей для оценки эффективности деятельности органов местного самоуправления</v>
      </c>
      <c r="DO12" s="13" t="str">
        <v>о достигнутых значениях показателей для оценки эффективности деятельности органов местного самоуправления</v>
      </c>
      <c r="DP12" s="13" t="str">
        <v>о достигнутых значениях показателей для оценки эффективности деятельности органов местного самоуправления</v>
      </c>
      <c r="DQ12" s="13" t="str">
        <v>о достигнутых значениях показателей для оценки эффективности деятельности органов местного самоуправления</v>
      </c>
      <c r="DR12" s="13" t="str">
        <v>о достигнутых значениях показателей для оценки эффективности деятельности органов местного самоуправления</v>
      </c>
      <c r="DS12" s="13" t="str">
        <v>о достигнутых значениях показателей для оценки эффективности деятельности органов местного самоуправления</v>
      </c>
      <c r="DT12" s="13" t="str">
        <v>о достигнутых значениях показателей для оценки эффективности деятельности органов местного самоуправления</v>
      </c>
      <c r="DU12" s="13" t="str">
        <v>о достигнутых значениях показателей для оценки эффективности деятельности органов местного самоуправления</v>
      </c>
      <c r="DV12" s="13" t="str">
        <v>о достигнутых значениях показателей для оценки эффективности деятельности органов местного самоуправления</v>
      </c>
      <c r="DW12" s="13" t="str">
        <v>о достигнутых значениях показателей для оценки эффективности деятельности органов местного самоуправления</v>
      </c>
      <c r="DX12" s="13" t="str">
        <v>о достигнутых значениях показателей для оценки эффективности деятельности органов местного самоуправления</v>
      </c>
      <c r="DY12" s="13" t="str">
        <v>о достигнутых значениях показателей для оценки эффективности деятельности органов местного самоуправления</v>
      </c>
      <c r="DZ12" s="13" t="str">
        <v>о достигнутых значениях показателей для оценки эффективности деятельности органов местного самоуправления</v>
      </c>
      <c r="EA12" s="13" t="str">
        <v>о достигнутых значениях показателей для оценки эффективности деятельности органов местного самоуправления</v>
      </c>
      <c r="EB12" s="13" t="str">
        <v>о достигнутых значениях показателей для оценки эффективности деятельности органов местного самоуправления</v>
      </c>
      <c r="EC12" s="13" t="str">
        <v>о достигнутых значениях показателей для оценки эффективности деятельности органов местного самоуправления</v>
      </c>
      <c r="ED12" s="13" t="str">
        <v>о достигнутых значениях показателей для оценки эффективности деятельности органов местного самоуправления</v>
      </c>
      <c r="EE12" s="13" t="str">
        <v>о достигнутых значениях показателей для оценки эффективности деятельности органов местного самоуправления</v>
      </c>
      <c r="EF12" s="13" t="str">
        <v>о достигнутых значениях показателей для оценки эффективности деятельности органов местного самоуправления</v>
      </c>
      <c r="EG12" s="13" t="str">
        <v>о достигнутых значениях показателей для оценки эффективности деятельности органов местного самоуправления</v>
      </c>
      <c r="EH12" s="13" t="str">
        <v>о достигнутых значениях показателей для оценки эффективности деятельности органов местного самоуправления</v>
      </c>
      <c r="EI12" s="13" t="str">
        <v>о достигнутых значениях показателей для оценки эффективности деятельности органов местного самоуправления</v>
      </c>
      <c r="EJ12" s="13" t="str">
        <v>о достигнутых значениях показателей для оценки эффективности деятельности органов местного самоуправления</v>
      </c>
      <c r="EK12" s="13" t="str">
        <v>о достигнутых значениях показателей для оценки эффективности деятельности органов местного самоуправления</v>
      </c>
      <c r="EL12" s="13" t="str">
        <v>о достигнутых значениях показателей для оценки эффективности деятельности органов местного самоуправления</v>
      </c>
      <c r="EM12" s="13" t="str">
        <v>о достигнутых значениях показателей для оценки эффективности деятельности органов местного самоуправления</v>
      </c>
      <c r="EN12" s="13" t="str">
        <v>о достигнутых значениях показателей для оценки эффективности деятельности органов местного самоуправления</v>
      </c>
      <c r="EO12" s="13" t="str">
        <v>о достигнутых значениях показателей для оценки эффективности деятельности органов местного самоуправления</v>
      </c>
      <c r="EP12" s="13" t="str">
        <v>о достигнутых значениях показателей для оценки эффективности деятельности органов местного самоуправления</v>
      </c>
      <c r="EQ12" s="13" t="str">
        <v>о достигнутых значениях показателей для оценки эффективности деятельности органов местного самоуправления</v>
      </c>
      <c r="ER12" s="13" t="str">
        <v>о достигнутых значениях показателей для оценки эффективности деятельности органов местного самоуправления</v>
      </c>
      <c r="ES12" s="13" t="str">
        <v>о достигнутых значениях показателей для оценки эффективности деятельности органов местного самоуправления</v>
      </c>
      <c r="ET12" s="13" t="str">
        <v>о достигнутых значениях показателей для оценки эффективности деятельности органов местного самоуправления</v>
      </c>
      <c r="EU12" s="13" t="str">
        <v>о достигнутых значениях показателей для оценки эффективности деятельности органов местного самоуправления</v>
      </c>
      <c r="EV12" s="13" t="str">
        <v>о достигнутых значениях показателей для оценки эффективности деятельности органов местного самоуправления</v>
      </c>
      <c r="EW12" s="13" t="str">
        <v>о достигнутых значениях показателей для оценки эффективности деятельности органов местного самоуправления</v>
      </c>
      <c r="EX12" s="13" t="str">
        <v>о достигнутых значениях показателей для оценки эффективности деятельности органов местного самоуправления</v>
      </c>
      <c r="EY12" s="13" t="str">
        <v>о достигнутых значениях показателей для оценки эффективности деятельности органов местного самоуправления</v>
      </c>
    </row>
    <row r="13" ht="21.75" customHeight="1">
      <c r="A13" s="14" t="str">
        <f>"городских округов, муниципальных районов и муниципальных округов"</f>
        <v>городских округов, муниципальных районов и муниципальных округов</v>
      </c>
      <c r="B13" s="15" t="str">
        <v xml:space="preserve">городских округов и муниципальных районов за </v>
      </c>
      <c r="C13" s="15" t="str">
        <v xml:space="preserve">городских округов и муниципальных районов за </v>
      </c>
      <c r="D13" s="15" t="str">
        <v xml:space="preserve">городских округов и муниципальных районов за </v>
      </c>
      <c r="E13" s="15" t="str">
        <v xml:space="preserve">городских округов и муниципальных районов за </v>
      </c>
      <c r="F13" s="15" t="str">
        <v xml:space="preserve">городских округов и муниципальных районов за </v>
      </c>
      <c r="G13" s="15" t="str">
        <v xml:space="preserve">городских округов и муниципальных районов за </v>
      </c>
      <c r="H13" s="15" t="str">
        <v xml:space="preserve">городских округов и муниципальных районов за </v>
      </c>
      <c r="I13" s="15" t="str">
        <v xml:space="preserve">городских округов и муниципальных районов за </v>
      </c>
      <c r="J13" s="15" t="str">
        <v xml:space="preserve">городских округов и муниципальных районов за </v>
      </c>
      <c r="K13" s="15" t="str">
        <v xml:space="preserve">городских округов и муниципальных районов за </v>
      </c>
      <c r="L13" s="15" t="str">
        <v xml:space="preserve">городских округов и муниципальных районов за </v>
      </c>
      <c r="M13" s="15" t="str">
        <v xml:space="preserve">городских округов и муниципальных районов за </v>
      </c>
      <c r="N13" s="15" t="str">
        <v xml:space="preserve">городских округов и муниципальных районов за </v>
      </c>
      <c r="O13" s="15" t="str">
        <v xml:space="preserve">городских округов и муниципальных районов за </v>
      </c>
      <c r="P13" s="15" t="str">
        <v xml:space="preserve">городских округов и муниципальных районов за </v>
      </c>
      <c r="Q13" s="15" t="str">
        <v xml:space="preserve">городских округов и муниципальных районов за </v>
      </c>
      <c r="R13" s="15" t="str">
        <v xml:space="preserve">городских округов и муниципальных районов за </v>
      </c>
      <c r="S13" s="15" t="str">
        <v xml:space="preserve">городских округов и муниципальных районов за </v>
      </c>
      <c r="T13" s="15" t="str">
        <v xml:space="preserve">городских округов и муниципальных районов за </v>
      </c>
      <c r="U13" s="15" t="str">
        <v xml:space="preserve">городских округов и муниципальных районов за </v>
      </c>
      <c r="V13" s="15" t="str">
        <v xml:space="preserve">городских округов и муниципальных районов за </v>
      </c>
      <c r="W13" s="15" t="str">
        <v xml:space="preserve">городских округов и муниципальных районов за </v>
      </c>
      <c r="X13" s="15" t="str">
        <v xml:space="preserve">городских округов и муниципальных районов за </v>
      </c>
      <c r="Y13" s="15" t="str">
        <v xml:space="preserve">городских округов и муниципальных районов за </v>
      </c>
      <c r="Z13" s="15" t="str">
        <v xml:space="preserve">городских округов и муниципальных районов за </v>
      </c>
      <c r="AA13" s="15" t="str">
        <v xml:space="preserve">городских округов и муниципальных районов за </v>
      </c>
      <c r="AB13" s="15" t="str">
        <v xml:space="preserve">городских округов и муниципальных районов за </v>
      </c>
      <c r="AC13" s="15" t="str">
        <v xml:space="preserve">городских округов и муниципальных районов за </v>
      </c>
      <c r="AD13" s="15" t="str">
        <v xml:space="preserve">городских округов и муниципальных районов за </v>
      </c>
      <c r="AE13" s="15" t="str">
        <v xml:space="preserve">городских округов и муниципальных районов за </v>
      </c>
      <c r="AF13" s="15" t="str">
        <v xml:space="preserve">городских округов и муниципальных районов за </v>
      </c>
      <c r="AG13" s="15" t="str">
        <v xml:space="preserve">городских округов и муниципальных районов за </v>
      </c>
      <c r="AH13" s="15" t="str">
        <v xml:space="preserve">городских округов и муниципальных районов за </v>
      </c>
      <c r="AI13" s="15" t="str">
        <v xml:space="preserve">городских округов и муниципальных районов за </v>
      </c>
      <c r="AJ13" s="15" t="str">
        <v xml:space="preserve">городских округов и муниципальных районов за </v>
      </c>
      <c r="AK13" s="15" t="str">
        <v xml:space="preserve">городских округов и муниципальных районов за </v>
      </c>
      <c r="AL13" s="15" t="str">
        <v xml:space="preserve">городских округов и муниципальных районов за </v>
      </c>
      <c r="AM13" s="15" t="str">
        <v xml:space="preserve">городских округов и муниципальных районов за </v>
      </c>
      <c r="AN13" s="15" t="str">
        <v xml:space="preserve">городских округов и муниципальных районов за </v>
      </c>
      <c r="AO13" s="15" t="str">
        <v xml:space="preserve">городских округов и муниципальных районов за </v>
      </c>
      <c r="AP13" s="15" t="str">
        <v xml:space="preserve">городских округов и муниципальных районов за </v>
      </c>
      <c r="AQ13" s="15" t="str">
        <v xml:space="preserve">городских округов и муниципальных районов за </v>
      </c>
      <c r="AR13" s="15" t="str">
        <v xml:space="preserve">городских округов и муниципальных районов за </v>
      </c>
      <c r="AS13" s="15" t="str">
        <v xml:space="preserve">городских округов и муниципальных районов за </v>
      </c>
      <c r="AT13" s="15" t="str">
        <v xml:space="preserve">городских округов и муниципальных районов за </v>
      </c>
      <c r="AU13" s="15" t="str">
        <v xml:space="preserve">городских округов и муниципальных районов за </v>
      </c>
      <c r="AV13" s="15" t="str">
        <v xml:space="preserve">городских округов и муниципальных районов за </v>
      </c>
      <c r="AW13" s="15" t="str">
        <v xml:space="preserve">городских округов и муниципальных районов за </v>
      </c>
      <c r="AX13" s="15" t="str">
        <v xml:space="preserve">городских округов и муниципальных районов за </v>
      </c>
      <c r="AY13" s="15" t="str">
        <v xml:space="preserve">городских округов и муниципальных районов за </v>
      </c>
      <c r="AZ13" s="15" t="str">
        <v xml:space="preserve">городских округов и муниципальных районов за </v>
      </c>
      <c r="BA13" s="15" t="str">
        <v xml:space="preserve">городских округов и муниципальных районов за </v>
      </c>
      <c r="BB13" s="15" t="str">
        <v xml:space="preserve">городских округов и муниципальных районов за </v>
      </c>
      <c r="BC13" s="15" t="str">
        <v xml:space="preserve">городских округов и муниципальных районов за </v>
      </c>
      <c r="BD13" s="15" t="str">
        <v xml:space="preserve">городских округов и муниципальных районов за </v>
      </c>
      <c r="BE13" s="15" t="str">
        <v xml:space="preserve">городских округов и муниципальных районов за </v>
      </c>
      <c r="BF13" s="15" t="str">
        <v xml:space="preserve">городских округов и муниципальных районов за </v>
      </c>
      <c r="BG13" s="15" t="str">
        <v xml:space="preserve">городских округов и муниципальных районов за </v>
      </c>
      <c r="BH13" s="15" t="str">
        <v xml:space="preserve">городских округов и муниципальных районов за </v>
      </c>
      <c r="BI13" s="15" t="str">
        <v xml:space="preserve">городских округов и муниципальных районов за </v>
      </c>
      <c r="BJ13" s="15" t="str">
        <v xml:space="preserve">городских округов и муниципальных районов за </v>
      </c>
      <c r="BK13" s="15" t="str">
        <v xml:space="preserve">городских округов и муниципальных районов за </v>
      </c>
      <c r="BL13" s="15" t="str">
        <v xml:space="preserve">городских округов и муниципальных районов за </v>
      </c>
      <c r="BM13" s="15" t="str">
        <v xml:space="preserve">городских округов и муниципальных районов за </v>
      </c>
      <c r="BN13" s="15" t="str">
        <v xml:space="preserve">городских округов и муниципальных районов за </v>
      </c>
      <c r="BO13" s="15" t="str">
        <v xml:space="preserve">городских округов и муниципальных районов за </v>
      </c>
      <c r="BP13" s="15" t="str">
        <v xml:space="preserve">городских округов и муниципальных районов за </v>
      </c>
      <c r="BQ13" s="15" t="str">
        <v xml:space="preserve">городских округов и муниципальных районов за </v>
      </c>
      <c r="BR13" s="15" t="str">
        <v xml:space="preserve">городских округов и муниципальных районов за </v>
      </c>
      <c r="BS13" s="15"/>
      <c r="BT13" s="15"/>
      <c r="BU13" s="15"/>
      <c r="BV13" s="15"/>
      <c r="BW13" s="15"/>
      <c r="BX13" s="15"/>
      <c r="BY13" s="15"/>
      <c r="BZ13" s="15"/>
      <c r="CA13" s="15">
        <v>2020</v>
      </c>
      <c r="CB13" s="15"/>
      <c r="CC13" s="15" t="str">
        <v xml:space="preserve"> год и их планируемых значениях на 3-летний период</v>
      </c>
      <c r="CD13" s="15" t="str">
        <v xml:space="preserve"> год и их планируемых значениях на 3-летний период</v>
      </c>
      <c r="CE13" s="15" t="str">
        <v xml:space="preserve"> год и их планируемых значениях на 3-летний период</v>
      </c>
      <c r="CF13" s="15" t="str">
        <v xml:space="preserve"> год и их планируемых значениях на 3-летний период</v>
      </c>
      <c r="CG13" s="15" t="str">
        <v xml:space="preserve"> год и их планируемых значениях на 3-летний период</v>
      </c>
      <c r="CH13" s="15" t="str">
        <v xml:space="preserve"> год и их планируемых значениях на 3-летний период</v>
      </c>
      <c r="CI13" s="15" t="str">
        <v xml:space="preserve"> год и их планируемых значениях на 3-летний период</v>
      </c>
      <c r="CJ13" s="15" t="str">
        <v xml:space="preserve"> год и их планируемых значениях на 3-летний период</v>
      </c>
      <c r="CK13" s="15" t="str">
        <v xml:space="preserve"> год и их планируемых значениях на 3-летний период</v>
      </c>
      <c r="CL13" s="15" t="str">
        <v xml:space="preserve"> год и их планируемых значениях на 3-летний период</v>
      </c>
      <c r="CM13" s="15" t="str">
        <v xml:space="preserve"> год и их планируемых значениях на 3-летний период</v>
      </c>
      <c r="CN13" s="15" t="str">
        <v xml:space="preserve"> год и их планируемых значениях на 3-летний период</v>
      </c>
      <c r="CO13" s="15" t="str">
        <v xml:space="preserve"> год и их планируемых значениях на 3-летний период</v>
      </c>
      <c r="CP13" s="15" t="str">
        <v xml:space="preserve"> год и их планируемых значениях на 3-летний период</v>
      </c>
      <c r="CQ13" s="15" t="str">
        <v xml:space="preserve"> год и их планируемых значениях на 3-летний период</v>
      </c>
      <c r="CR13" s="15" t="str">
        <v xml:space="preserve"> год и их планируемых значениях на 3-летний период</v>
      </c>
      <c r="CS13" s="15" t="str">
        <v xml:space="preserve"> год и их планируемых значениях на 3-летний период</v>
      </c>
      <c r="CT13" s="15" t="str">
        <v xml:space="preserve"> год и их планируемых значениях на 3-летний период</v>
      </c>
      <c r="CU13" s="15" t="str">
        <v xml:space="preserve"> год и их планируемых значениях на 3-летний период</v>
      </c>
      <c r="CV13" s="15" t="str">
        <v xml:space="preserve"> год и их планируемых значениях на 3-летний период</v>
      </c>
      <c r="CW13" s="15" t="str">
        <v xml:space="preserve"> год и их планируемых значениях на 3-летний период</v>
      </c>
      <c r="CX13" s="15" t="str">
        <v xml:space="preserve"> год и их планируемых значениях на 3-летний период</v>
      </c>
      <c r="CY13" s="15" t="str">
        <v xml:space="preserve"> год и их планируемых значениях на 3-летний период</v>
      </c>
      <c r="CZ13" s="15" t="str">
        <v xml:space="preserve"> год и их планируемых значениях на 3-летний период</v>
      </c>
      <c r="DA13" s="15" t="str">
        <v xml:space="preserve"> год и их планируемых значениях на 3-летний период</v>
      </c>
      <c r="DB13" s="15" t="str">
        <v xml:space="preserve"> год и их планируемых значениях на 3-летний период</v>
      </c>
      <c r="DC13" s="15" t="str">
        <v xml:space="preserve"> год и их планируемых значениях на 3-летний период</v>
      </c>
      <c r="DD13" s="15" t="str">
        <v xml:space="preserve"> год и их планируемых значениях на 3-летний период</v>
      </c>
      <c r="DE13" s="15" t="str">
        <v xml:space="preserve"> год и их планируемых значениях на 3-летний период</v>
      </c>
      <c r="DF13" s="15" t="str">
        <v xml:space="preserve"> год и их планируемых значениях на 3-летний период</v>
      </c>
      <c r="DG13" s="15" t="str">
        <v xml:space="preserve"> год и их планируемых значениях на 3-летний период</v>
      </c>
      <c r="DH13" s="15" t="str">
        <v xml:space="preserve"> год и их планируемых значениях на 3-летний период</v>
      </c>
      <c r="DI13" s="15" t="str">
        <v xml:space="preserve"> год и их планируемых значениях на 3-летний период</v>
      </c>
      <c r="DJ13" s="15" t="str">
        <v xml:space="preserve"> год и их планируемых значениях на 3-летний период</v>
      </c>
      <c r="DK13" s="15" t="str">
        <v xml:space="preserve"> год и их планируемых значениях на 3-летний период</v>
      </c>
      <c r="DL13" s="15" t="str">
        <v xml:space="preserve"> год и их планируемых значениях на 3-летний период</v>
      </c>
      <c r="DM13" s="15" t="str">
        <v xml:space="preserve"> год и их планируемых значениях на 3-летний период</v>
      </c>
      <c r="DN13" s="15" t="str">
        <v xml:space="preserve"> год и их планируемых значениях на 3-летний период</v>
      </c>
      <c r="DO13" s="15" t="str">
        <v xml:space="preserve"> год и их планируемых значениях на 3-летний период</v>
      </c>
      <c r="DP13" s="15" t="str">
        <v xml:space="preserve"> год и их планируемых значениях на 3-летний период</v>
      </c>
      <c r="DQ13" s="15" t="str">
        <v xml:space="preserve"> год и их планируемых значениях на 3-летний период</v>
      </c>
      <c r="DR13" s="15" t="str">
        <v xml:space="preserve"> год и их планируемых значениях на 3-летний период</v>
      </c>
      <c r="DS13" s="15" t="str">
        <v xml:space="preserve"> год и их планируемых значениях на 3-летний период</v>
      </c>
      <c r="DT13" s="15" t="str">
        <v xml:space="preserve"> год и их планируемых значениях на 3-летний период</v>
      </c>
      <c r="DU13" s="15" t="str">
        <v xml:space="preserve"> год и их планируемых значениях на 3-летний период</v>
      </c>
      <c r="DV13" s="15" t="str">
        <v xml:space="preserve"> год и их планируемых значениях на 3-летний период</v>
      </c>
      <c r="DW13" s="15" t="str">
        <v xml:space="preserve"> год и их планируемых значениях на 3-летний период</v>
      </c>
      <c r="DX13" s="15" t="str">
        <v xml:space="preserve"> год и их планируемых значениях на 3-летний период</v>
      </c>
      <c r="DY13" s="15" t="str">
        <v xml:space="preserve"> год и их планируемых значениях на 3-летний период</v>
      </c>
      <c r="DZ13" s="15" t="str">
        <v xml:space="preserve"> год и их планируемых значениях на 3-летний период</v>
      </c>
      <c r="EA13" s="15" t="str">
        <v xml:space="preserve"> год и их планируемых значениях на 3-летний период</v>
      </c>
      <c r="EB13" s="15" t="str">
        <v xml:space="preserve"> год и их планируемых значениях на 3-летний период</v>
      </c>
      <c r="EC13" s="15" t="str">
        <v xml:space="preserve"> год и их планируемых значениях на 3-летний период</v>
      </c>
      <c r="ED13" s="15" t="str">
        <v xml:space="preserve"> год и их планируемых значениях на 3-летний период</v>
      </c>
      <c r="EE13" s="15" t="str">
        <v xml:space="preserve"> год и их планируемых значениях на 3-летний период</v>
      </c>
      <c r="EF13" s="15" t="str">
        <v xml:space="preserve"> год и их планируемых значениях на 3-летний период</v>
      </c>
      <c r="EG13" s="15" t="str">
        <v xml:space="preserve"> год и их планируемых значениях на 3-летний период</v>
      </c>
      <c r="EH13" s="15" t="str">
        <v xml:space="preserve"> год и их планируемых значениях на 3-летний период</v>
      </c>
      <c r="EI13" s="15" t="str">
        <v xml:space="preserve"> год и их планируемых значениях на 3-летний период</v>
      </c>
      <c r="EJ13" s="15" t="str">
        <v xml:space="preserve"> год и их планируемых значениях на 3-летний период</v>
      </c>
      <c r="EK13" s="15" t="str">
        <v xml:space="preserve"> год и их планируемых значениях на 3-летний период</v>
      </c>
      <c r="EL13" s="15" t="str">
        <v xml:space="preserve"> год и их планируемых значениях на 3-летний период</v>
      </c>
      <c r="EM13" s="15" t="str">
        <v xml:space="preserve"> год и их планируемых значениях на 3-летний период</v>
      </c>
      <c r="EN13" s="15" t="str">
        <v xml:space="preserve"> год и их планируемых значениях на 3-летний период</v>
      </c>
      <c r="EO13" s="15" t="str">
        <v xml:space="preserve"> год и их планируемых значениях на 3-летний период</v>
      </c>
      <c r="EP13" s="15" t="str">
        <v xml:space="preserve"> год и их планируемых значениях на 3-летний период</v>
      </c>
      <c r="EQ13" s="15" t="str">
        <v xml:space="preserve"> год и их планируемых значениях на 3-летний период</v>
      </c>
      <c r="ER13" s="15" t="str">
        <v xml:space="preserve"> год и их планируемых значениях на 3-летний период</v>
      </c>
      <c r="ES13" s="15" t="str">
        <v xml:space="preserve"> год и их планируемых значениях на 3-летний период</v>
      </c>
      <c r="ET13" s="15" t="str">
        <v xml:space="preserve"> год и их планируемых значениях на 3-летний период</v>
      </c>
      <c r="EU13" s="15" t="str">
        <v xml:space="preserve"> год и их планируемых значениях на 3-летний период</v>
      </c>
      <c r="EV13" s="15" t="str">
        <v xml:space="preserve"> год и их планируемых значениях на 3-летний период</v>
      </c>
      <c r="EW13" s="15" t="str">
        <v xml:space="preserve"> год и их планируемых значениях на 3-летний период</v>
      </c>
      <c r="EX13" s="15" t="str">
        <v xml:space="preserve"> год и их планируемых значениях на 3-летний период</v>
      </c>
      <c r="EY13" s="15" t="str">
        <v xml:space="preserve"> год и их планируемых значениях на 3-летний период</v>
      </c>
    </row>
    <row r="14" ht="21.75" customHeight="1">
      <c r="A14" s="14" t="str">
        <v>за 2020 год и их планируемых значениях на 3-летний период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</row>
    <row r="15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</row>
    <row r="1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</row>
    <row r="17" ht="20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17" t="str">
        <v>Подпись</v>
      </c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4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</row>
    <row r="18" ht="21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17" t="str">
        <v>Дата</v>
      </c>
      <c r="DJ18" s="18"/>
      <c r="DK18" s="18"/>
      <c r="DL18" s="18"/>
      <c r="DM18" s="18"/>
      <c r="DN18" s="18"/>
      <c r="DO18" s="18"/>
      <c r="DP18" s="17" t="str">
        <v>"</v>
      </c>
      <c r="DQ18" s="18"/>
      <c r="DR18" s="1"/>
      <c r="DS18" s="1"/>
      <c r="DT18" s="1"/>
      <c r="DU18" s="1"/>
      <c r="DV18" s="1"/>
      <c r="DW18" s="17" t="str">
        <v>"</v>
      </c>
      <c r="DX18" s="18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8" t="str">
        <v>г.</v>
      </c>
      <c r="EX18" s="18"/>
      <c r="EY18" s="17" t="str">
        <v>г.</v>
      </c>
    </row>
    <row r="19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</row>
    <row r="20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</row>
    <row r="2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20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</row>
  </sheetData>
  <mergeCells count="19">
    <mergeCell ref="DK4:EY6"/>
    <mergeCell ref="EW18:EY18"/>
    <mergeCell ref="EO18:EV18"/>
    <mergeCell ref="DY18:EM18"/>
    <mergeCell ref="A11:EY11"/>
    <mergeCell ref="DP18:DQ18"/>
    <mergeCell ref="DW18:DX18"/>
    <mergeCell ref="DU17:EY17"/>
    <mergeCell ref="A12:EY12"/>
    <mergeCell ref="DK1:EY1"/>
    <mergeCell ref="DR18:DV18"/>
    <mergeCell ref="DI17:DT17"/>
    <mergeCell ref="A13:EY13"/>
    <mergeCell ref="DK2:EY2"/>
    <mergeCell ref="A9:EY9"/>
    <mergeCell ref="A14:EY14"/>
    <mergeCell ref="DI18:DO18"/>
    <mergeCell ref="DK3:EY3"/>
    <mergeCell ref="A10:EY10"/>
  </mergeCells>
  <pageMargins left="0.39" right="0.39" top="0.39" bottom="0.39" header="0.39" footer="0.39"/>
  <pageSetup paperSize="9" fitToWidth="1" fitToHeight="1" pageOrder="downThenOver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4"/>
  <sheetViews>
    <sheetView tabSelected="1" workbookViewId="0" showGridLines="0" showRowColHeaders="0" zoomScale="100">
      <pane xSplit="0" ySplit="6" state="frozen" topLeftCell="A7"/>
    </sheetView>
  </sheetViews>
  <sheetFormatPr defaultRowHeight="14.5" defaultColWidth="10.142857142857142" customHeight="1"/>
  <cols>
    <col min="1" max="1" width="2.7109375" customWidth="1"/>
    <col min="2" max="2" width="6.8515625" customWidth="1"/>
    <col min="3" max="3" width="60.140625" customWidth="1"/>
    <col min="4" max="4" width="17.28125" customWidth="1"/>
    <col min="5" max="5" width="14.7109375" customWidth="1"/>
    <col min="6" max="6" width="14.7109375" customWidth="1"/>
    <col min="7" max="7" width="14.7109375" customWidth="1"/>
    <col min="8" max="8" width="14.7109375" customWidth="1"/>
    <col min="9" max="9" width="14.7109375" customWidth="1"/>
    <col min="10" max="10" width="14.7109375" customWidth="1"/>
    <col min="11" max="11" width="37.8515625" customWidth="1"/>
    <col min="12" max="12" width="10.140625" customWidth="1"/>
  </cols>
  <sheetData>
    <row r="1" ht="15.75" customHeight="1">
      <c r="A1" s="19"/>
      <c r="B1" s="21"/>
      <c r="C1" s="21"/>
      <c r="D1" s="19"/>
      <c r="E1" s="19"/>
      <c r="F1" s="19"/>
      <c r="G1" s="19"/>
      <c r="H1" s="19"/>
      <c r="I1" s="19"/>
      <c r="J1" s="19"/>
      <c r="K1" s="1"/>
      <c r="L1" s="1"/>
    </row>
    <row r="2" ht="39.75" customHeight="1">
      <c r="A2" s="19"/>
      <c r="B2" s="22" t="str">
        <v>Показатели эффективности деятельности органов местного самоуправления городских округов, муниципальных районов и муниципальных округов</v>
      </c>
      <c r="C2" s="23"/>
      <c r="D2" s="23"/>
      <c r="E2" s="23"/>
      <c r="F2" s="23"/>
      <c r="G2" s="23"/>
      <c r="H2" s="19"/>
      <c r="I2" s="19"/>
      <c r="J2" s="19"/>
      <c r="K2" s="1"/>
      <c r="L2" s="1"/>
    </row>
    <row r="3" ht="30" customHeight="1">
      <c r="A3" s="19"/>
      <c r="B3" s="24" t="str">
        <v>Территория: Новгородская область, Холмский муниципальный район
Источник данных: Данные муниципальных образований</v>
      </c>
      <c r="C3" s="24"/>
      <c r="D3" s="24"/>
      <c r="E3" s="24"/>
      <c r="F3" s="24"/>
      <c r="G3" s="24"/>
      <c r="H3" s="19"/>
      <c r="I3" s="19"/>
      <c r="J3" s="19"/>
      <c r="K3" s="1"/>
      <c r="L3" s="1"/>
    </row>
    <row r="4" ht="24" customHeight="1">
      <c r="A4" s="19"/>
      <c r="B4" s="25"/>
      <c r="C4" s="25"/>
      <c r="D4" s="25"/>
      <c r="E4" s="25"/>
      <c r="F4" s="25"/>
      <c r="G4" s="25"/>
      <c r="H4" s="25"/>
      <c r="I4" s="25"/>
      <c r="J4" s="26"/>
      <c r="K4" s="27"/>
      <c r="L4" s="1"/>
    </row>
    <row r="5" ht="27" customHeight="1">
      <c r="A5" s="28"/>
      <c r="B5" s="29" t="str">
        <v>№ п/п</v>
      </c>
      <c r="C5" s="29" t="str">
        <v>Показатели</v>
      </c>
      <c r="D5" s="29" t="str">
        <v>Единицы измерения</v>
      </c>
      <c r="E5" s="30" t="str">
        <v>Факт</v>
      </c>
      <c r="F5" s="30"/>
      <c r="G5" s="30"/>
      <c r="H5" s="29" t="str">
        <v>План</v>
      </c>
      <c r="I5" s="29"/>
      <c r="J5" s="29"/>
      <c r="K5" s="29" t="str">
        <v>Примечание</v>
      </c>
      <c r="L5" s="31"/>
    </row>
    <row r="6" ht="16.5" customHeight="1">
      <c r="A6" s="28"/>
      <c r="B6" s="29"/>
      <c r="C6" s="29"/>
      <c r="D6" s="29"/>
      <c r="E6" s="29" t="str">
        <v>2018</v>
      </c>
      <c r="F6" s="29" t="str">
        <v>2019</v>
      </c>
      <c r="G6" s="29" t="str">
        <v>2020</v>
      </c>
      <c r="H6" s="29" t="str">
        <v>2021</v>
      </c>
      <c r="I6" s="29" t="str">
        <v>2022</v>
      </c>
      <c r="J6" s="29" t="str">
        <v>2023</v>
      </c>
      <c r="K6" s="29" t="str">
        <v>2020</v>
      </c>
      <c r="L6" s="31"/>
    </row>
    <row r="7" ht="27" customHeight="1">
      <c r="A7" s="28"/>
      <c r="B7" s="32" t="str">
        <v>1.</v>
      </c>
      <c r="C7" s="32" t="str">
        <v>Число субъектов малого и среднего предпринимательства</v>
      </c>
      <c r="D7" s="32" t="str">
        <v>единиц на 10 тыс. человек населения</v>
      </c>
      <c r="E7" s="33">
        <v>270.17000000000002</v>
      </c>
      <c r="F7" s="33">
        <v>292.89999999999998</v>
      </c>
      <c r="G7" s="33">
        <v>277</v>
      </c>
      <c r="H7" s="33">
        <v>292.89999999999998</v>
      </c>
      <c r="I7" s="33">
        <v>292.89999999999998</v>
      </c>
      <c r="J7" s="33">
        <v>292.89999999999998</v>
      </c>
      <c r="K7" s="34"/>
      <c r="L7" s="35"/>
    </row>
    <row r="8" ht="48.75" customHeight="1">
      <c r="A8" s="28"/>
      <c r="B8" s="32" t="str">
        <v>2.</v>
      </c>
      <c r="C8" s="32" t="str">
        <v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v>
      </c>
      <c r="D8" s="32" t="str">
        <v>%</v>
      </c>
      <c r="E8" s="33">
        <v>20.789999999999999</v>
      </c>
      <c r="F8" s="33">
        <v>19.199999999999999</v>
      </c>
      <c r="G8" s="33">
        <v>19.199999999999999</v>
      </c>
      <c r="H8" s="33">
        <v>19.199999999999999</v>
      </c>
      <c r="I8" s="33">
        <v>19.199999999999999</v>
      </c>
      <c r="J8" s="33">
        <v>19.199999999999999</v>
      </c>
      <c r="K8" s="34"/>
      <c r="L8" s="35"/>
    </row>
    <row r="9" ht="27" customHeight="1">
      <c r="A9" s="28"/>
      <c r="B9" s="32" t="str">
        <v>3.</v>
      </c>
      <c r="C9" s="32" t="str">
        <v>Объем инвестиций в основной капитал (за исключением бюджетных средств) в расчете на 1 жителя</v>
      </c>
      <c r="D9" s="32" t="str">
        <v>рублей</v>
      </c>
      <c r="E9" s="33">
        <v>679.29999999999995</v>
      </c>
      <c r="F9" s="33">
        <v>2256.3000000000002</v>
      </c>
      <c r="G9" s="33">
        <v>2777.4000000000001</v>
      </c>
      <c r="H9" s="33">
        <v>1183.7</v>
      </c>
      <c r="I9" s="33">
        <v>1270.8</v>
      </c>
      <c r="J9" s="33">
        <v>1319.0999999999999</v>
      </c>
      <c r="K9" s="34"/>
      <c r="L9" s="31"/>
    </row>
    <row r="10" ht="38.25" customHeight="1">
      <c r="A10" s="28"/>
      <c r="B10" s="32" t="str">
        <v>4.</v>
      </c>
      <c r="C10" s="32" t="str">
        <v>Доля площади земельных участков, являющихся объектами налогообложения земельным налогом, от общей площади территории городского округа (муниципального района)</v>
      </c>
      <c r="D10" s="32" t="str">
        <v>%</v>
      </c>
      <c r="E10" s="33">
        <v>54.110079733428542</v>
      </c>
      <c r="F10" s="33">
        <v>54.397159744535685</v>
      </c>
      <c r="G10" s="33">
        <v>54.445555158871827</v>
      </c>
      <c r="H10" s="33">
        <v>54.447538577492175</v>
      </c>
      <c r="I10" s="33">
        <v>54.449521996112502</v>
      </c>
      <c r="J10" s="33">
        <v>54.451505414732836</v>
      </c>
      <c r="K10" s="34"/>
      <c r="L10" s="31"/>
    </row>
    <row r="11" ht="27" customHeight="1">
      <c r="A11" s="28"/>
      <c r="B11" s="32" t="str">
        <v>5.</v>
      </c>
      <c r="C11" s="32" t="str">
        <v>Доля прибыльных сельскохозяйственных организаций в общем их числе</v>
      </c>
      <c r="D11" s="32" t="str">
        <v>%</v>
      </c>
      <c r="E11" s="33" t="str">
        <v>X</v>
      </c>
      <c r="F11" s="33" t="str">
        <v>X</v>
      </c>
      <c r="G11" s="33" t="str">
        <v>X</v>
      </c>
      <c r="H11" s="33" t="str">
        <v>X</v>
      </c>
      <c r="I11" s="33" t="str">
        <v>X</v>
      </c>
      <c r="J11" s="33" t="str">
        <v>X</v>
      </c>
      <c r="K11" s="34"/>
      <c r="L11" s="31"/>
    </row>
    <row r="12" ht="48.75" customHeight="1">
      <c r="A12" s="28"/>
      <c r="B12" s="32" t="str">
        <v>6.</v>
      </c>
      <c r="C12" s="32" t="str">
        <v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v>
      </c>
      <c r="D12" s="32" t="str">
        <v>%</v>
      </c>
      <c r="E12" s="33">
        <v>30.926594464500596</v>
      </c>
      <c r="F12" s="33">
        <v>33.5740072202166</v>
      </c>
      <c r="G12" s="33">
        <v>24.54873646209386</v>
      </c>
      <c r="H12" s="33">
        <v>23.706377858002401</v>
      </c>
      <c r="I12" s="33">
        <v>23.104693140794222</v>
      </c>
      <c r="J12" s="33">
        <v>22.503008423586035</v>
      </c>
      <c r="K12" s="34"/>
      <c r="L12" s="31"/>
    </row>
    <row r="13" ht="60" customHeight="1">
      <c r="A13" s="28"/>
      <c r="B13" s="32" t="str">
        <v>7.</v>
      </c>
      <c r="C13" s="32" t="str">
        <v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</v>
      </c>
      <c r="D13" s="32" t="str">
        <v>%</v>
      </c>
      <c r="E13" s="33">
        <v>0.80999999999999994</v>
      </c>
      <c r="F13" s="33">
        <v>0.63</v>
      </c>
      <c r="G13" s="33">
        <v>0.55999999999999994</v>
      </c>
      <c r="H13" s="33">
        <v>0.62</v>
      </c>
      <c r="I13" s="33">
        <v>0.60999999999999999</v>
      </c>
      <c r="J13" s="33">
        <v>0.59999999999999998</v>
      </c>
      <c r="K13" s="34"/>
      <c r="L13" s="31"/>
    </row>
    <row r="14" ht="27" customHeight="1">
      <c r="A14" s="28"/>
      <c r="B14" s="32" t="str">
        <v>8.</v>
      </c>
      <c r="C14" s="32" t="str">
        <v>Среднемесячная номинальная начисленная заработная плата работников:</v>
      </c>
      <c r="D14" s="32" t="str">
        <v/>
      </c>
      <c r="E14" s="36"/>
      <c r="F14" s="36"/>
      <c r="G14" s="36"/>
      <c r="H14" s="36"/>
      <c r="I14" s="36"/>
      <c r="J14" s="36"/>
      <c r="K14" s="37"/>
      <c r="L14" s="31"/>
    </row>
    <row r="15" ht="27" customHeight="1">
      <c r="A15" s="28"/>
      <c r="B15" s="32" t="str">
        <v/>
      </c>
      <c r="C15" s="38" t="str">
        <v>крупных и средних предприятий и некоммерческих организаций городского округа (муниципального района)</v>
      </c>
      <c r="D15" s="32" t="str">
        <v>рублей</v>
      </c>
      <c r="E15" s="33">
        <v>26245.700000000001</v>
      </c>
      <c r="F15" s="33">
        <v>27375.900000000001</v>
      </c>
      <c r="G15" s="33">
        <v>28911.299999999999</v>
      </c>
      <c r="H15" s="33">
        <v>30331.779999999999</v>
      </c>
      <c r="I15" s="33">
        <v>31752.27</v>
      </c>
      <c r="J15" s="33">
        <v>33172.75</v>
      </c>
      <c r="K15" s="34"/>
      <c r="L15" s="35"/>
    </row>
    <row r="16" ht="16.5" customHeight="1">
      <c r="A16" s="28"/>
      <c r="B16" s="32" t="str">
        <v/>
      </c>
      <c r="C16" s="38" t="str">
        <v>муниципальных дошкольных образовательных учреждений</v>
      </c>
      <c r="D16" s="32" t="str">
        <v>рублей</v>
      </c>
      <c r="E16" s="33">
        <v>22175.82</v>
      </c>
      <c r="F16" s="33">
        <v>24645.5</v>
      </c>
      <c r="G16" s="33">
        <v>22937.700000000001</v>
      </c>
      <c r="H16" s="33">
        <v>23192.060000000001</v>
      </c>
      <c r="I16" s="33">
        <v>23725.48</v>
      </c>
      <c r="J16" s="33">
        <v>24271.16</v>
      </c>
      <c r="K16" s="34"/>
      <c r="L16" s="31"/>
    </row>
    <row r="17" ht="16.5" customHeight="1">
      <c r="A17" s="28"/>
      <c r="B17" s="32" t="str">
        <v/>
      </c>
      <c r="C17" s="38" t="str">
        <v>муниципальных общеобразовательных учреждений:</v>
      </c>
      <c r="D17" s="32" t="str">
        <v>рублей</v>
      </c>
      <c r="E17" s="33">
        <v>25852.119999999999</v>
      </c>
      <c r="F17" s="33">
        <v>27593.299999999999</v>
      </c>
      <c r="G17" s="33">
        <v>27251.799999999999</v>
      </c>
      <c r="H17" s="33">
        <v>27251.799999999999</v>
      </c>
      <c r="I17" s="33">
        <v>27753.709999999999</v>
      </c>
      <c r="J17" s="33">
        <v>28392.049999999999</v>
      </c>
      <c r="K17" s="34"/>
      <c r="L17" s="31"/>
    </row>
    <row r="18" ht="16.5" customHeight="1">
      <c r="A18" s="28"/>
      <c r="B18" s="32" t="str">
        <v/>
      </c>
      <c r="C18" s="38" t="str">
        <v>учителей муниципальных общеобразовательных учреждений</v>
      </c>
      <c r="D18" s="32" t="str">
        <v>рублей</v>
      </c>
      <c r="E18" s="33">
        <v>28516.540000000001</v>
      </c>
      <c r="F18" s="33">
        <v>29598.130000000001</v>
      </c>
      <c r="G18" s="33">
        <v>29853.209999999999</v>
      </c>
      <c r="H18" s="33">
        <v>30539.830000000002</v>
      </c>
      <c r="I18" s="33">
        <v>31242.25</v>
      </c>
      <c r="J18" s="33">
        <v>31960.82</v>
      </c>
      <c r="K18" s="34"/>
      <c r="L18" s="35"/>
    </row>
    <row r="19" ht="16.5" customHeight="1">
      <c r="A19" s="28"/>
      <c r="B19" s="32" t="str">
        <v/>
      </c>
      <c r="C19" s="38" t="str">
        <v>муниципальных учреждений культуры и искусства</v>
      </c>
      <c r="D19" s="32" t="str">
        <v>рублей</v>
      </c>
      <c r="E19" s="33">
        <v>27873.799999999999</v>
      </c>
      <c r="F19" s="33">
        <v>28945.599999999999</v>
      </c>
      <c r="G19" s="33">
        <v>29100.16</v>
      </c>
      <c r="H19" s="33">
        <v>29524.509999999998</v>
      </c>
      <c r="I19" s="33">
        <v>29524.509999999998</v>
      </c>
      <c r="J19" s="33">
        <v>29524.509999999998</v>
      </c>
      <c r="K19" s="34"/>
      <c r="L19" s="31"/>
    </row>
    <row r="20" ht="16.5" customHeight="1">
      <c r="A20" s="28"/>
      <c r="B20" s="32" t="str">
        <v/>
      </c>
      <c r="C20" s="38" t="str">
        <v>муниципальных учреждений физической культуры и спорта</v>
      </c>
      <c r="D20" s="32" t="str">
        <v>рублей</v>
      </c>
      <c r="E20" s="33">
        <v>22546</v>
      </c>
      <c r="F20" s="33">
        <v>28125</v>
      </c>
      <c r="G20" s="33">
        <v>19488</v>
      </c>
      <c r="H20" s="33">
        <v>19500</v>
      </c>
      <c r="I20" s="33">
        <v>19500</v>
      </c>
      <c r="J20" s="33">
        <v>19500</v>
      </c>
      <c r="K20" s="34"/>
      <c r="L20" s="31"/>
    </row>
    <row r="21" ht="48.75" customHeight="1">
      <c r="A21" s="28"/>
      <c r="B21" s="32" t="str">
        <v>9.</v>
      </c>
      <c r="C21" s="32" t="str">
        <v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 в общей численности детей в возрасте 1 - 6 лет</v>
      </c>
      <c r="D21" s="32" t="str">
        <v>%</v>
      </c>
      <c r="E21" s="33">
        <v>96.929824561403507</v>
      </c>
      <c r="F21" s="33">
        <v>98.604651162790702</v>
      </c>
      <c r="G21" s="33">
        <v>98.484848484848484</v>
      </c>
      <c r="H21" s="33">
        <v>98.484848484848484</v>
      </c>
      <c r="I21" s="33">
        <v>98.974358974358978</v>
      </c>
      <c r="J21" s="33">
        <v>98.974358974358978</v>
      </c>
      <c r="K21" s="34"/>
      <c r="L21" s="31"/>
    </row>
    <row r="22" ht="38.25" customHeight="1">
      <c r="A22" s="28"/>
      <c r="B22" s="32" t="str">
        <v>10.</v>
      </c>
      <c r="C22" s="32" t="str">
        <v>Доля детей в возрасте 1 - 6 лет, стоящих на учете для определения в муниципальные дошкольные образовательные учреждения, в общей численности детей в возрасте 1-6 лет</v>
      </c>
      <c r="D22" s="32" t="str">
        <v>%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4"/>
      <c r="L22" s="31"/>
    </row>
    <row r="23" ht="48.75" customHeight="1">
      <c r="A23" s="28"/>
      <c r="B23" s="32" t="str">
        <v>11.</v>
      </c>
      <c r="C23" s="32" t="str">
        <v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</v>
      </c>
      <c r="D23" s="32" t="str">
        <v>%</v>
      </c>
      <c r="E23" s="33">
        <v>100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4"/>
      <c r="L23" s="31"/>
    </row>
    <row r="24" ht="48.75" customHeight="1">
      <c r="A24" s="28"/>
      <c r="B24" s="32" t="str">
        <v>13.</v>
      </c>
      <c r="C24" s="32" t="str">
        <v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</v>
      </c>
      <c r="D24" s="32" t="str">
        <v>%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4"/>
      <c r="L24" s="31"/>
    </row>
    <row r="25" ht="38.25" customHeight="1">
      <c r="A25" s="28"/>
      <c r="B25" s="32" t="str">
        <v>14.</v>
      </c>
      <c r="C25" s="32" t="str">
        <v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v>
      </c>
      <c r="D25" s="32" t="str">
        <v>%</v>
      </c>
      <c r="E25" s="33">
        <v>100</v>
      </c>
      <c r="F25" s="33">
        <v>100</v>
      </c>
      <c r="G25" s="33">
        <v>100</v>
      </c>
      <c r="H25" s="33">
        <v>100</v>
      </c>
      <c r="I25" s="33">
        <v>100</v>
      </c>
      <c r="J25" s="33">
        <v>100</v>
      </c>
      <c r="K25" s="34"/>
      <c r="L25" s="31"/>
    </row>
    <row r="26" ht="48.75" customHeight="1">
      <c r="A26" s="28"/>
      <c r="B26" s="32" t="str">
        <v>15.</v>
      </c>
      <c r="C26" s="32" t="str">
        <v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</v>
      </c>
      <c r="D26" s="32" t="str">
        <v>%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4"/>
      <c r="L26" s="31"/>
    </row>
    <row r="27" ht="27" customHeight="1">
      <c r="A27" s="28"/>
      <c r="B27" s="32" t="str">
        <v>16.</v>
      </c>
      <c r="C27" s="32" t="str">
        <v>Доля детей первой и второй групп здоровья в общей численности обучающихся в муниципальных общеобразовательных учреждениях</v>
      </c>
      <c r="D27" s="32" t="str">
        <v>%</v>
      </c>
      <c r="E27" s="33">
        <v>87.20930232558139</v>
      </c>
      <c r="F27" s="33">
        <v>87.815126050420162</v>
      </c>
      <c r="G27" s="33">
        <v>89.473684210526315</v>
      </c>
      <c r="H27" s="33">
        <v>89.361702127659569</v>
      </c>
      <c r="I27" s="33">
        <v>91.304347826086953</v>
      </c>
      <c r="J27" s="33">
        <v>91.304347826086953</v>
      </c>
      <c r="K27" s="34"/>
      <c r="L27" s="31"/>
    </row>
    <row r="28" ht="48.75" customHeight="1">
      <c r="A28" s="28"/>
      <c r="B28" s="32" t="str">
        <v>17.</v>
      </c>
      <c r="C28" s="32" t="str">
        <v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v>
      </c>
      <c r="D28" s="32" t="str">
        <v>%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4"/>
      <c r="L28" s="35"/>
    </row>
    <row r="29" ht="38.25" customHeight="1">
      <c r="A29" s="28"/>
      <c r="B29" s="32" t="str">
        <v>18.</v>
      </c>
      <c r="C29" s="32" t="str">
        <v>Расходы бюджета муниципального образования на общее образование в расчете на 1 обучающегося в муниципальных общеобразовательных учреждениях</v>
      </c>
      <c r="D29" s="32" t="str">
        <v>тысяч рублей</v>
      </c>
      <c r="E29" s="33">
        <v>69.985333141762439</v>
      </c>
      <c r="F29" s="33">
        <v>74.576101880165297</v>
      </c>
      <c r="G29" s="33">
        <v>66.686760484210524</v>
      </c>
      <c r="H29" s="33">
        <v>66.620147679324887</v>
      </c>
      <c r="I29" s="33">
        <v>65.843776371308024</v>
      </c>
      <c r="J29" s="33">
        <v>65.843776371308024</v>
      </c>
      <c r="K29" s="34"/>
      <c r="L29" s="31"/>
    </row>
    <row r="30" ht="48.75" customHeight="1">
      <c r="A30" s="28"/>
      <c r="B30" s="32" t="str">
        <v>19.</v>
      </c>
      <c r="C30" s="32" t="str">
        <v>Доля детей в возрасте 5-18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</v>
      </c>
      <c r="D30" s="32" t="str">
        <v>%</v>
      </c>
      <c r="E30" s="33">
        <v>99.873096446700501</v>
      </c>
      <c r="F30" s="33">
        <v>63.508322663252244</v>
      </c>
      <c r="G30" s="33">
        <v>65.104166666666671</v>
      </c>
      <c r="H30" s="33">
        <v>74.078947368421055</v>
      </c>
      <c r="I30" s="33">
        <v>77.027027027027032</v>
      </c>
      <c r="J30" s="33">
        <v>78.513513513513516</v>
      </c>
      <c r="K30" s="34"/>
      <c r="L30" s="31"/>
    </row>
    <row r="31" ht="38.25" customHeight="1">
      <c r="A31" s="28"/>
      <c r="B31" s="32" t="str">
        <v>20.</v>
      </c>
      <c r="C31" s="32" t="str">
        <v>Уровень фактической обеспеченности учреждениями культуры в городском округе (муниципальном районе) от нормативной потребности:</v>
      </c>
      <c r="D31" s="32" t="str">
        <v/>
      </c>
      <c r="E31" s="36"/>
      <c r="F31" s="36"/>
      <c r="G31" s="36"/>
      <c r="H31" s="36"/>
      <c r="I31" s="36"/>
      <c r="J31" s="36"/>
      <c r="K31" s="37"/>
      <c r="L31" s="35"/>
    </row>
    <row r="32" ht="16.5" customHeight="1">
      <c r="A32" s="28"/>
      <c r="B32" s="32" t="str">
        <v/>
      </c>
      <c r="C32" s="38" t="str">
        <v>учреждениями культуры клубного типа</v>
      </c>
      <c r="D32" s="32" t="str">
        <v>%</v>
      </c>
      <c r="E32" s="33">
        <v>220.00000000000003</v>
      </c>
      <c r="F32" s="33">
        <v>200</v>
      </c>
      <c r="G32" s="33">
        <v>200</v>
      </c>
      <c r="H32" s="33">
        <v>200</v>
      </c>
      <c r="I32" s="33">
        <v>200</v>
      </c>
      <c r="J32" s="33">
        <v>200</v>
      </c>
      <c r="K32" s="34"/>
      <c r="L32" s="31"/>
    </row>
    <row r="33" ht="16.5" customHeight="1">
      <c r="A33" s="28"/>
      <c r="B33" s="32" t="str">
        <v/>
      </c>
      <c r="C33" s="38" t="str">
        <v>библиотеками</v>
      </c>
      <c r="D33" s="32" t="str">
        <v>%</v>
      </c>
      <c r="E33" s="33">
        <v>183.33333333333331</v>
      </c>
      <c r="F33" s="33">
        <v>183.33333333333331</v>
      </c>
      <c r="G33" s="33">
        <v>183.33333333333331</v>
      </c>
      <c r="H33" s="33">
        <v>183.33333333333331</v>
      </c>
      <c r="I33" s="33">
        <v>166.66666666666669</v>
      </c>
      <c r="J33" s="33">
        <v>166.66666666666669</v>
      </c>
      <c r="K33" s="34"/>
      <c r="L33" s="31"/>
    </row>
    <row r="34" ht="16.5" customHeight="1">
      <c r="A34" s="28"/>
      <c r="B34" s="32" t="str">
        <v/>
      </c>
      <c r="C34" s="38" t="str">
        <v>парками культуры и отдыха</v>
      </c>
      <c r="D34" s="32" t="str">
        <v>%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4"/>
      <c r="L34" s="31"/>
    </row>
    <row r="35" ht="38.25" customHeight="1">
      <c r="A35" s="28"/>
      <c r="B35" s="32" t="str">
        <v>21.</v>
      </c>
      <c r="C35" s="32" t="str">
        <v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v>
      </c>
      <c r="D35" s="32" t="str">
        <v>%</v>
      </c>
      <c r="E35" s="33">
        <v>0</v>
      </c>
      <c r="F35" s="33">
        <v>0</v>
      </c>
      <c r="G35" s="33">
        <v>0</v>
      </c>
      <c r="H35" s="33">
        <v>9.0909090909090917</v>
      </c>
      <c r="I35" s="33">
        <v>4.5454545454545459</v>
      </c>
      <c r="J35" s="33">
        <v>13.636363636363635</v>
      </c>
      <c r="K35" s="34"/>
      <c r="L35" s="31"/>
    </row>
    <row r="36" ht="48.75" customHeight="1">
      <c r="A36" s="28"/>
      <c r="B36" s="32" t="str">
        <v>22.</v>
      </c>
      <c r="C36" s="32" t="str">
        <v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v>
      </c>
      <c r="D36" s="32" t="str">
        <v>%</v>
      </c>
      <c r="E36" s="33">
        <v>14.285714285714286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4"/>
      <c r="L36" s="31"/>
    </row>
    <row r="37" ht="27" customHeight="1">
      <c r="A37" s="28"/>
      <c r="B37" s="32" t="str">
        <v>23.</v>
      </c>
      <c r="C37" s="32" t="str">
        <v>Доля населения, систематически занимающегося физической культурой и спортом</v>
      </c>
      <c r="D37" s="32" t="str">
        <v>%</v>
      </c>
      <c r="E37" s="33">
        <v>36.665266694666101</v>
      </c>
      <c r="F37" s="33">
        <v>40.508511096746389</v>
      </c>
      <c r="G37" s="33">
        <v>42.903858731196856</v>
      </c>
      <c r="H37" s="33">
        <v>45.274725274725277</v>
      </c>
      <c r="I37" s="33">
        <v>48</v>
      </c>
      <c r="J37" s="33">
        <v>50.696629213483149</v>
      </c>
      <c r="K37" s="34"/>
      <c r="L37" s="31"/>
    </row>
    <row r="38" ht="27" customHeight="1">
      <c r="A38" s="28"/>
      <c r="B38" s="32" t="str">
        <v>23-1.</v>
      </c>
      <c r="C38" s="32" t="str">
        <v>Доля обучающихся, систематически занимающихся физической культурой и спортом, в общей численности обучающихся</v>
      </c>
      <c r="D38" s="32" t="str">
        <v>%</v>
      </c>
      <c r="E38" s="33">
        <v>94.838709677419359</v>
      </c>
      <c r="F38" s="33">
        <v>103.91061452513965</v>
      </c>
      <c r="G38" s="33">
        <v>97.807017543859658</v>
      </c>
      <c r="H38" s="33">
        <v>99.664804469273733</v>
      </c>
      <c r="I38" s="33">
        <v>99.664804469273733</v>
      </c>
      <c r="J38" s="33">
        <v>99.664804469273733</v>
      </c>
      <c r="K38" s="34"/>
      <c r="L38" s="31"/>
    </row>
    <row r="39" ht="27" customHeight="1">
      <c r="A39" s="28"/>
      <c r="B39" s="32" t="str">
        <v>24.</v>
      </c>
      <c r="C39" s="32" t="str">
        <v>Общая площадь жилых помещений, приходящаяся в среднем на одного жителя, - всего</v>
      </c>
      <c r="D39" s="32" t="str">
        <v>кв. метров</v>
      </c>
      <c r="E39" s="33">
        <v>36.899999999999999</v>
      </c>
      <c r="F39" s="33">
        <v>37.700000000000003</v>
      </c>
      <c r="G39" s="33">
        <v>38.100000000000001</v>
      </c>
      <c r="H39" s="33">
        <v>38.700000000000003</v>
      </c>
      <c r="I39" s="33">
        <v>39.299999999999997</v>
      </c>
      <c r="J39" s="33">
        <v>39.899999999999999</v>
      </c>
      <c r="K39" s="34"/>
      <c r="L39" s="31"/>
    </row>
    <row r="40" ht="16.5" customHeight="1">
      <c r="A40" s="28"/>
      <c r="B40" s="32" t="str">
        <v/>
      </c>
      <c r="C40" s="38" t="str">
        <v>в том числе введенная в действие за год</v>
      </c>
      <c r="D40" s="32" t="str">
        <v>кв. метров</v>
      </c>
      <c r="E40" s="33">
        <v>0.059999999999999998</v>
      </c>
      <c r="F40" s="33">
        <v>0.10000000000000001</v>
      </c>
      <c r="G40" s="33">
        <v>0.080000000000000002</v>
      </c>
      <c r="H40" s="33">
        <v>0.080000000000000002</v>
      </c>
      <c r="I40" s="33">
        <v>0.089999999999999997</v>
      </c>
      <c r="J40" s="33">
        <v>0.10000000000000001</v>
      </c>
      <c r="K40" s="34"/>
      <c r="L40" s="35"/>
    </row>
    <row r="41" ht="27" customHeight="1">
      <c r="A41" s="28"/>
      <c r="B41" s="32" t="str">
        <v>25.</v>
      </c>
      <c r="C41" s="32" t="str">
        <v>Площадь земельных участков, предоставленных для строительства в расчете на 10 тыс. человек населения - всего</v>
      </c>
      <c r="D41" s="32" t="str">
        <v>га</v>
      </c>
      <c r="E41" s="33">
        <v>0.25086839058278659</v>
      </c>
      <c r="F41" s="33">
        <v>0</v>
      </c>
      <c r="G41" s="33">
        <v>0.29952076677316292</v>
      </c>
      <c r="H41" s="33">
        <v>0</v>
      </c>
      <c r="I41" s="33">
        <v>0</v>
      </c>
      <c r="J41" s="33">
        <v>0</v>
      </c>
      <c r="K41" s="34"/>
      <c r="L41" s="31"/>
    </row>
    <row r="42" ht="38.25" customHeight="1">
      <c r="A42" s="28"/>
      <c r="B42" s="32" t="str">
        <v/>
      </c>
      <c r="C42" s="38" t="str">
        <v>в том числе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</v>
      </c>
      <c r="D42" s="32" t="str">
        <v>га</v>
      </c>
      <c r="E42" s="33">
        <v>0.1350829795445774</v>
      </c>
      <c r="F42" s="33">
        <v>0</v>
      </c>
      <c r="G42" s="33">
        <v>0.29952076677316297</v>
      </c>
      <c r="H42" s="33">
        <v>0</v>
      </c>
      <c r="I42" s="33">
        <v>0</v>
      </c>
      <c r="J42" s="33">
        <v>0</v>
      </c>
      <c r="K42" s="34"/>
      <c r="L42" s="31"/>
    </row>
    <row r="43" ht="60" customHeight="1">
      <c r="A43" s="28"/>
      <c r="B43" s="32" t="str">
        <v>26.</v>
      </c>
      <c r="C43" s="32" t="str">
        <v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</v>
      </c>
      <c r="D43" s="32" t="str">
        <v/>
      </c>
      <c r="E43" s="36"/>
      <c r="F43" s="36"/>
      <c r="G43" s="36"/>
      <c r="H43" s="36"/>
      <c r="I43" s="36"/>
      <c r="J43" s="36"/>
      <c r="K43" s="37"/>
      <c r="L43" s="31"/>
    </row>
    <row r="44" ht="16.5" customHeight="1">
      <c r="A44" s="28"/>
      <c r="B44" s="32" t="str">
        <v/>
      </c>
      <c r="C44" s="38" t="str">
        <v>объектов жилищного строительства - в течение 3 лет</v>
      </c>
      <c r="D44" s="32" t="str">
        <v>кв. метров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4"/>
      <c r="L44" s="31"/>
    </row>
    <row r="45" ht="16.5" customHeight="1">
      <c r="A45" s="28"/>
      <c r="B45" s="32" t="str">
        <v/>
      </c>
      <c r="C45" s="38" t="str">
        <v>иных объектов капитального строительства – в течение 5 лет</v>
      </c>
      <c r="D45" s="32" t="str">
        <v>кв. метров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4"/>
      <c r="L45" s="31"/>
    </row>
    <row r="46" ht="60" customHeight="1">
      <c r="A46" s="28"/>
      <c r="B46" s="32" t="str">
        <v>27.</v>
      </c>
      <c r="C46" s="32" t="str">
        <v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</v>
      </c>
      <c r="D46" s="32" t="str">
        <v>%</v>
      </c>
      <c r="E46" s="33">
        <v>94.439999999999998</v>
      </c>
      <c r="F46" s="33">
        <v>94.439999999999998</v>
      </c>
      <c r="G46" s="33">
        <v>94.439999999999998</v>
      </c>
      <c r="H46" s="33">
        <v>94.439999999999998</v>
      </c>
      <c r="I46" s="33">
        <v>94.439999999999998</v>
      </c>
      <c r="J46" s="33">
        <v>94.439999999999998</v>
      </c>
      <c r="K46" s="34"/>
      <c r="L46" s="31"/>
    </row>
    <row r="47" ht="125.25" customHeight="1">
      <c r="A47" s="28"/>
      <c r="B47" s="32" t="str">
        <v>28.</v>
      </c>
      <c r="C47" s="32" t="str">
        <v>Доля организаций коммунального комплекса, осуществляющих производство товаров, оказание услуг по водо-, тепло-газо-, энергоснабжению,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от общего числа организаций коммунального комплекса, осуществляющих свою деятельность на территории городского округа (муниципального района)</v>
      </c>
      <c r="D47" s="32" t="str">
        <v>%</v>
      </c>
      <c r="E47" s="33">
        <v>100</v>
      </c>
      <c r="F47" s="33">
        <v>100</v>
      </c>
      <c r="G47" s="33">
        <v>100</v>
      </c>
      <c r="H47" s="33">
        <v>100</v>
      </c>
      <c r="I47" s="33">
        <v>100</v>
      </c>
      <c r="J47" s="33">
        <v>100</v>
      </c>
      <c r="K47" s="34"/>
      <c r="L47" s="31"/>
    </row>
    <row r="48" ht="27" customHeight="1">
      <c r="A48" s="28"/>
      <c r="B48" s="32" t="str">
        <v>29.</v>
      </c>
      <c r="C48" s="32" t="str">
        <v>Доля многоквартирных домов, расположенных на земельных участках, в отношении которых осуществлен государственный кадастровый учет</v>
      </c>
      <c r="D48" s="32" t="str">
        <v>%</v>
      </c>
      <c r="E48" s="33">
        <v>37.984496124031011</v>
      </c>
      <c r="F48" s="33">
        <v>38.759689922480625</v>
      </c>
      <c r="G48" s="33">
        <v>39.534883720930232</v>
      </c>
      <c r="H48" s="33">
        <v>39.793281653746767</v>
      </c>
      <c r="I48" s="33">
        <v>40.05167958656331</v>
      </c>
      <c r="J48" s="33">
        <v>40.310077519379846</v>
      </c>
      <c r="K48" s="34"/>
      <c r="L48" s="31"/>
    </row>
    <row r="49" ht="38.25" customHeight="1">
      <c r="A49" s="28"/>
      <c r="B49" s="32" t="str">
        <v>30.</v>
      </c>
      <c r="C49" s="32" t="str">
        <v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v>
      </c>
      <c r="D49" s="32" t="str">
        <v>%</v>
      </c>
      <c r="E49" s="33">
        <v>3.9473684210526323</v>
      </c>
      <c r="F49" s="33">
        <v>3.7974683544303796</v>
      </c>
      <c r="G49" s="33">
        <v>2.0080321285140568</v>
      </c>
      <c r="H49" s="33">
        <v>3.6734693877551026</v>
      </c>
      <c r="I49" s="33">
        <v>3.7344398340248981</v>
      </c>
      <c r="J49" s="33">
        <v>3.7974683544303796</v>
      </c>
      <c r="K49" s="34"/>
      <c r="L49" s="31"/>
    </row>
    <row r="50" ht="48.75" customHeight="1">
      <c r="A50" s="28"/>
      <c r="B50" s="32" t="str">
        <v>31.</v>
      </c>
      <c r="C50" s="32" t="str">
        <v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v>
      </c>
      <c r="D50" s="32" t="str">
        <v>%</v>
      </c>
      <c r="E50" s="33">
        <v>18.510000000000002</v>
      </c>
      <c r="F50" s="33">
        <v>14.380000000000001</v>
      </c>
      <c r="G50" s="33">
        <v>16.609999999999999</v>
      </c>
      <c r="H50" s="33">
        <v>17.130000000000003</v>
      </c>
      <c r="I50" s="33">
        <v>22.559999999999999</v>
      </c>
      <c r="J50" s="33">
        <v>21.949999999999999</v>
      </c>
      <c r="K50" s="34"/>
      <c r="L50" s="31"/>
    </row>
    <row r="51" ht="48.75" customHeight="1">
      <c r="A51" s="28"/>
      <c r="B51" s="32" t="str">
        <v>32.</v>
      </c>
      <c r="C51" s="32" t="str">
        <v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года, по полной учетной стоимости)</v>
      </c>
      <c r="D51" s="32" t="str">
        <v>%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4"/>
      <c r="L51" s="31"/>
    </row>
    <row r="52" ht="38.25" customHeight="1">
      <c r="A52" s="28"/>
      <c r="B52" s="32" t="str">
        <v>33.</v>
      </c>
      <c r="C52" s="32" t="str">
        <v>Объем не завершенного в установленные сроки строительства, осуществляемого за счет средств бюджета городского округа (муниципального района)</v>
      </c>
      <c r="D52" s="32" t="str">
        <v>тыс. рублей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4"/>
      <c r="L52" s="31"/>
    </row>
    <row r="53" ht="27" customHeight="1">
      <c r="A53" s="28"/>
      <c r="B53" s="32" t="str">
        <v>34.</v>
      </c>
      <c r="C53" s="32" t="str">
        <v>Доля просроченной кредиторской задолженности по оплате труда (включая начисления на оплату труда) муниципальных учреждений</v>
      </c>
      <c r="D53" s="32" t="str">
        <v>%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4"/>
      <c r="L53" s="31"/>
    </row>
    <row r="54" ht="38.25" customHeight="1">
      <c r="A54" s="28"/>
      <c r="B54" s="32" t="str">
        <v>35.</v>
      </c>
      <c r="C54" s="32" t="str">
        <v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</v>
      </c>
      <c r="D54" s="32" t="str">
        <v>рублей</v>
      </c>
      <c r="E54" s="33">
        <v>4637.7228869162482</v>
      </c>
      <c r="F54" s="33">
        <v>4964.5449184195004</v>
      </c>
      <c r="G54" s="33">
        <v>5549.4988019169332</v>
      </c>
      <c r="H54" s="33">
        <v>5689.4524437233831</v>
      </c>
      <c r="I54" s="33">
        <v>5653.8366591236372</v>
      </c>
      <c r="J54" s="33">
        <v>5643.6443331246082</v>
      </c>
      <c r="K54" s="34"/>
      <c r="L54" s="31"/>
    </row>
    <row r="55" ht="38.25" customHeight="1">
      <c r="A55" s="28"/>
      <c r="B55" s="32" t="str">
        <v>36.</v>
      </c>
      <c r="C55" s="32" t="str">
        <v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</v>
      </c>
      <c r="D55" s="32" t="str">
        <v>да/нет</v>
      </c>
      <c r="E55" s="33" t="str">
        <v>да</v>
      </c>
      <c r="F55" s="33" t="str">
        <v>да</v>
      </c>
      <c r="G55" s="33" t="str">
        <v>да</v>
      </c>
      <c r="H55" s="33" t="str">
        <v>да</v>
      </c>
      <c r="I55" s="33" t="str">
        <v>да</v>
      </c>
      <c r="J55" s="33" t="str">
        <v>да</v>
      </c>
      <c r="K55" s="34"/>
      <c r="L55" s="31"/>
    </row>
    <row r="56" ht="27" customHeight="1">
      <c r="A56" s="28"/>
      <c r="B56" s="32" t="str">
        <v>37.</v>
      </c>
      <c r="C56" s="32" t="str">
        <v>Удовлетворенность деятельностью органов местного самоуправления городского округа (муниципального района)</v>
      </c>
      <c r="D56" s="32" t="str">
        <v>% от числа опрошенных</v>
      </c>
      <c r="E56" s="33">
        <v>68.733333333333334</v>
      </c>
      <c r="F56" s="33">
        <v>70.11666666666666</v>
      </c>
      <c r="G56" s="33">
        <v>72.233333333333334</v>
      </c>
      <c r="H56" s="33" t="str">
        <v>X</v>
      </c>
      <c r="I56" s="33" t="str">
        <v>X</v>
      </c>
      <c r="J56" s="33" t="str">
        <v>X</v>
      </c>
      <c r="K56" s="34"/>
      <c r="L56" s="31"/>
    </row>
    <row r="57" ht="16.5" customHeight="1">
      <c r="A57" s="28"/>
      <c r="B57" s="32" t="str">
        <v>38.</v>
      </c>
      <c r="C57" s="32" t="str">
        <v>Среднегодовая численность постоянного населения</v>
      </c>
      <c r="D57" s="32" t="str">
        <v>тыс. человек</v>
      </c>
      <c r="E57" s="33">
        <v>5.1820000000000004</v>
      </c>
      <c r="F57" s="33">
        <v>5.0869999999999997</v>
      </c>
      <c r="G57" s="33">
        <v>5.008</v>
      </c>
      <c r="H57" s="33">
        <v>4.931</v>
      </c>
      <c r="I57" s="33">
        <v>4.8609999999999998</v>
      </c>
      <c r="J57" s="33">
        <v>4.7910000000000004</v>
      </c>
      <c r="K57" s="34"/>
      <c r="L57" s="31"/>
    </row>
    <row r="58" ht="27" customHeight="1">
      <c r="A58" s="28"/>
      <c r="B58" s="32" t="str">
        <v>39.</v>
      </c>
      <c r="C58" s="32" t="str">
        <v>Удельная величина потребления энергетических ресурсов в многоквартирных домах:</v>
      </c>
      <c r="D58" s="32" t="str">
        <v/>
      </c>
      <c r="E58" s="36"/>
      <c r="F58" s="36"/>
      <c r="G58" s="36"/>
      <c r="H58" s="36"/>
      <c r="I58" s="36"/>
      <c r="J58" s="36"/>
      <c r="K58" s="37"/>
      <c r="L58" s="31"/>
    </row>
    <row r="59" ht="27" customHeight="1">
      <c r="A59" s="28"/>
      <c r="B59" s="32" t="str">
        <v/>
      </c>
      <c r="C59" s="38" t="str">
        <v>электрическая энергия</v>
      </c>
      <c r="D59" s="32" t="str">
        <v>кВт-ч на 1 проживающего</v>
      </c>
      <c r="E59" s="33">
        <v>905.95724907063197</v>
      </c>
      <c r="F59" s="33">
        <v>906.17601547388779</v>
      </c>
      <c r="G59" s="33">
        <v>922.26691729323306</v>
      </c>
      <c r="H59" s="33">
        <v>906.35338345864659</v>
      </c>
      <c r="I59" s="33">
        <v>906.35338345864659</v>
      </c>
      <c r="J59" s="33">
        <v>906.35338345864659</v>
      </c>
      <c r="K59" s="34"/>
      <c r="L59" s="31"/>
    </row>
    <row r="60" ht="27" customHeight="1">
      <c r="A60" s="28"/>
      <c r="B60" s="32" t="str">
        <v/>
      </c>
      <c r="C60" s="38" t="str">
        <v>тепловая энергия</v>
      </c>
      <c r="D60" s="32" t="str">
        <v>Гкал на 1 кв. метр общей площади</v>
      </c>
      <c r="E60" s="33">
        <v>0.20078761981753085</v>
      </c>
      <c r="F60" s="33">
        <v>0.20607188258407486</v>
      </c>
      <c r="G60" s="33">
        <v>0.18499942216572285</v>
      </c>
      <c r="H60" s="33">
        <v>0.20787619817530884</v>
      </c>
      <c r="I60" s="33">
        <v>0.20787619817530884</v>
      </c>
      <c r="J60" s="33">
        <v>0.20787619817530884</v>
      </c>
      <c r="K60" s="34"/>
      <c r="L60" s="31"/>
    </row>
    <row r="61" ht="27" customHeight="1">
      <c r="A61" s="28"/>
      <c r="B61" s="32" t="str">
        <v/>
      </c>
      <c r="C61" s="38" t="str">
        <v>горячая вода</v>
      </c>
      <c r="D61" s="32" t="str">
        <v>куб. метров на 1 проживающего</v>
      </c>
      <c r="E61" s="33" t="str">
        <v>X</v>
      </c>
      <c r="F61" s="33" t="str">
        <v>X</v>
      </c>
      <c r="G61" s="33" t="str">
        <v>X</v>
      </c>
      <c r="H61" s="33" t="str">
        <v>X</v>
      </c>
      <c r="I61" s="33" t="str">
        <v>X</v>
      </c>
      <c r="J61" s="33" t="str">
        <v>X</v>
      </c>
      <c r="K61" s="34"/>
      <c r="L61" s="31"/>
    </row>
    <row r="62" ht="27" customHeight="1">
      <c r="A62" s="28"/>
      <c r="B62" s="32" t="str">
        <v/>
      </c>
      <c r="C62" s="38" t="str">
        <v>холодная вода</v>
      </c>
      <c r="D62" s="32" t="str">
        <v>куб. метров на 1 проживающего</v>
      </c>
      <c r="E62" s="33">
        <v>17.626914498141264</v>
      </c>
      <c r="F62" s="33">
        <v>16.986615087040622</v>
      </c>
      <c r="G62" s="33">
        <v>15.700751879699244</v>
      </c>
      <c r="H62" s="33">
        <v>16.678571428571427</v>
      </c>
      <c r="I62" s="33">
        <v>16.678571428571427</v>
      </c>
      <c r="J62" s="33">
        <v>16.678571428571427</v>
      </c>
      <c r="K62" s="34"/>
      <c r="L62" s="31"/>
    </row>
    <row r="63" ht="27" customHeight="1">
      <c r="A63" s="28"/>
      <c r="B63" s="32" t="str">
        <v/>
      </c>
      <c r="C63" s="38" t="str">
        <v>природный газ</v>
      </c>
      <c r="D63" s="32" t="str">
        <v>куб. метров на 1 проживающего</v>
      </c>
      <c r="E63" s="33" t="str">
        <v>X</v>
      </c>
      <c r="F63" s="33" t="str">
        <v>X</v>
      </c>
      <c r="G63" s="33" t="str">
        <v>X</v>
      </c>
      <c r="H63" s="33" t="str">
        <v>X</v>
      </c>
      <c r="I63" s="33" t="str">
        <v>X</v>
      </c>
      <c r="J63" s="33" t="str">
        <v>X</v>
      </c>
      <c r="K63" s="34"/>
      <c r="L63" s="31"/>
    </row>
    <row r="64" ht="27" customHeight="1">
      <c r="A64" s="28"/>
      <c r="B64" s="32" t="str">
        <v>40.</v>
      </c>
      <c r="C64" s="32" t="str">
        <v>Удельная величина потребления энергетических ресурсов муниципальными бюджетными учреждениями</v>
      </c>
      <c r="D64" s="32" t="str">
        <v/>
      </c>
      <c r="E64" s="36"/>
      <c r="F64" s="36"/>
      <c r="G64" s="36"/>
      <c r="H64" s="36"/>
      <c r="I64" s="36"/>
      <c r="J64" s="36"/>
      <c r="K64" s="37"/>
      <c r="L64" s="31"/>
    </row>
    <row r="65" ht="38.25" customHeight="1">
      <c r="A65" s="28"/>
      <c r="B65" s="32" t="str">
        <v/>
      </c>
      <c r="C65" s="38" t="str">
        <v>электрическая энергия</v>
      </c>
      <c r="D65" s="32" t="str">
        <v>кВт/ч на 1 человека населения</v>
      </c>
      <c r="E65" s="33">
        <v>67.605171748359709</v>
      </c>
      <c r="F65" s="33">
        <v>64.957735403970901</v>
      </c>
      <c r="G65" s="33">
        <v>54.696485623003205</v>
      </c>
      <c r="H65" s="33">
        <v>66.923544919894539</v>
      </c>
      <c r="I65" s="33">
        <v>67.887265994651301</v>
      </c>
      <c r="J65" s="33">
        <v>68.87914840325611</v>
      </c>
      <c r="K65" s="34"/>
      <c r="L65" s="31"/>
    </row>
    <row r="66" ht="27" customHeight="1">
      <c r="A66" s="28"/>
      <c r="B66" s="32" t="str">
        <v/>
      </c>
      <c r="C66" s="38" t="str">
        <v>тепловая энергия</v>
      </c>
      <c r="D66" s="32" t="str">
        <v>Гкал на 1 кв.м. общей площади</v>
      </c>
      <c r="E66" s="33">
        <v>0.13210274478856959</v>
      </c>
      <c r="F66" s="33">
        <v>0.099864399997777034</v>
      </c>
      <c r="G66" s="33">
        <v>0.1088023296524972</v>
      </c>
      <c r="H66" s="33">
        <v>0.12615246108446659</v>
      </c>
      <c r="I66" s="33">
        <v>0.12615246108446659</v>
      </c>
      <c r="J66" s="33">
        <v>0.12615246108446659</v>
      </c>
      <c r="K66" s="34"/>
      <c r="L66" s="31"/>
    </row>
    <row r="67" ht="38.25" customHeight="1">
      <c r="A67" s="28"/>
      <c r="B67" s="32" t="str">
        <v/>
      </c>
      <c r="C67" s="38" t="str">
        <v>горячая вода</v>
      </c>
      <c r="D67" s="32" t="str">
        <v>куб. м. на 1 человека населения</v>
      </c>
      <c r="E67" s="33" t="str">
        <v>X</v>
      </c>
      <c r="F67" s="33" t="str">
        <v>X</v>
      </c>
      <c r="G67" s="33" t="str">
        <v>X</v>
      </c>
      <c r="H67" s="33" t="str">
        <v>X</v>
      </c>
      <c r="I67" s="33" t="str">
        <v>X</v>
      </c>
      <c r="J67" s="33" t="str">
        <v>X</v>
      </c>
      <c r="K67" s="34"/>
      <c r="L67" s="31"/>
    </row>
    <row r="68" ht="38.25" customHeight="1">
      <c r="A68" s="28"/>
      <c r="B68" s="32" t="str">
        <v/>
      </c>
      <c r="C68" s="38" t="str">
        <v>холодная вода</v>
      </c>
      <c r="D68" s="32" t="str">
        <v>куб. м. на 1 человека населения</v>
      </c>
      <c r="E68" s="33">
        <v>0.70050173678116556</v>
      </c>
      <c r="F68" s="33">
        <v>0.64478081383919794</v>
      </c>
      <c r="G68" s="33">
        <v>0.41932907348242809</v>
      </c>
      <c r="H68" s="33">
        <v>0.73007503548975872</v>
      </c>
      <c r="I68" s="33">
        <v>0.74058835630528708</v>
      </c>
      <c r="J68" s="33">
        <v>0.75140889167188463</v>
      </c>
      <c r="K68" s="34"/>
      <c r="L68" s="31"/>
    </row>
    <row r="69" ht="38.25" customHeight="1">
      <c r="A69" s="28"/>
      <c r="B69" s="32" t="str">
        <v/>
      </c>
      <c r="C69" s="38" t="str">
        <v>природный газ</v>
      </c>
      <c r="D69" s="32" t="str">
        <v>куб. м. на 1 человека населения</v>
      </c>
      <c r="E69" s="33" t="str">
        <v>X</v>
      </c>
      <c r="F69" s="33" t="str">
        <v>X</v>
      </c>
      <c r="G69" s="33" t="str">
        <v>X</v>
      </c>
      <c r="H69" s="33" t="str">
        <v>X</v>
      </c>
      <c r="I69" s="33" t="str">
        <v>X</v>
      </c>
      <c r="J69" s="33" t="str">
        <v>X</v>
      </c>
      <c r="K69" s="34"/>
      <c r="L69" s="31"/>
    </row>
    <row r="70" ht="92.25" customHeight="1">
      <c r="A70" s="28"/>
      <c r="B70" s="32" t="str">
        <v>41.</v>
      </c>
      <c r="C70" s="32" t="str">
        <v>Результаты независимой оценки качества условий оказания услуг муниципальными организациями в сферах культуры, образования, расположенными на территориях соответствующих муниципальных образований и оказывающими услуги в указанных сферах за счет бюджетных ассигнований бюджетов муниципальных образований (по данным официального сайта для размещения информации о государственных и муниципальных учреждениях в информационно-телекоммуникационной сети «Интернет») (при наличии):</v>
      </c>
      <c r="D70" s="32" t="str">
        <v/>
      </c>
      <c r="E70" s="36"/>
      <c r="F70" s="36"/>
      <c r="G70" s="36"/>
      <c r="H70" s="36"/>
      <c r="I70" s="36"/>
      <c r="J70" s="36"/>
      <c r="K70" s="37"/>
      <c r="L70" s="31"/>
    </row>
    <row r="71" ht="16.5" customHeight="1">
      <c r="A71" s="28"/>
      <c r="B71" s="32" t="str">
        <v/>
      </c>
      <c r="C71" s="38" t="str">
        <v>в сфере культуры</v>
      </c>
      <c r="D71" s="32" t="str">
        <v>балл</v>
      </c>
      <c r="E71" s="33" t="str">
        <v>X</v>
      </c>
      <c r="F71" s="33" t="str">
        <v>X</v>
      </c>
      <c r="G71" s="33">
        <v>82.5</v>
      </c>
      <c r="H71" s="33">
        <v>85.200000000000003</v>
      </c>
      <c r="I71" s="33">
        <v>61.899999999999999</v>
      </c>
      <c r="J71" s="33" t="str">
        <v>X</v>
      </c>
      <c r="K71" s="34"/>
      <c r="L71" s="31"/>
    </row>
    <row r="72" ht="16.5" customHeight="1">
      <c r="A72" s="28"/>
      <c r="B72" s="32" t="str">
        <v/>
      </c>
      <c r="C72" s="38" t="str">
        <v>в сфере образования</v>
      </c>
      <c r="D72" s="32" t="str">
        <v>балл</v>
      </c>
      <c r="E72" s="33" t="str">
        <v>X</v>
      </c>
      <c r="F72" s="33">
        <v>84.260000000000005</v>
      </c>
      <c r="G72" s="33">
        <v>83.700000000000003</v>
      </c>
      <c r="H72" s="33">
        <v>66.489999999999995</v>
      </c>
      <c r="I72" s="33">
        <v>81.579999999999998</v>
      </c>
      <c r="J72" s="33">
        <v>74.599999999999994</v>
      </c>
      <c r="K72" s="34"/>
      <c r="L72" s="31"/>
    </row>
    <row r="73" ht="27" customHeight="1">
      <c r="A73" s="19"/>
      <c r="B73" s="39"/>
      <c r="C73" s="39"/>
      <c r="D73" s="39"/>
      <c r="E73" s="39"/>
      <c r="F73" s="39"/>
      <c r="G73" s="39"/>
      <c r="H73" s="39"/>
      <c r="I73" s="39"/>
      <c r="J73" s="39"/>
      <c r="K73" s="40"/>
      <c r="L73" s="1"/>
    </row>
    <row r="74" ht="27" customHeight="1">
      <c r="A74" s="1"/>
      <c r="B74" s="1" t="str">
        <v>Контрольная сумма : 267</v>
      </c>
      <c r="C74" s="1"/>
      <c r="D74" s="1"/>
      <c r="E74" s="1"/>
      <c r="F74" s="1"/>
      <c r="G74" s="1"/>
      <c r="H74" s="1"/>
      <c r="I74" s="1"/>
      <c r="J74" s="1"/>
      <c r="K74" s="1"/>
      <c r="L74" s="1"/>
    </row>
  </sheetData>
  <mergeCells count="11">
    <mergeCell ref="B74:C74"/>
    <mergeCell ref="B5:B6"/>
    <mergeCell ref="D5:D6"/>
    <mergeCell ref="B2:G2"/>
    <mergeCell ref="K5:K6"/>
    <mergeCell ref="H5:J5"/>
    <mergeCell ref="B4:I4"/>
    <mergeCell ref="B3:G3"/>
    <mergeCell ref="E5:G5"/>
    <mergeCell ref="B1:C1"/>
    <mergeCell ref="C5:C6"/>
  </mergeCells>
  <pageMargins left="0.28" right="0.28" top="0.39" bottom="0.39" header="0.39" footer="0.39"/>
  <pageSetup paperSize="9" fitToWidth="1" fitToHeight="0" pageOrder="downThenOver" orientation="landscape"/>
  <headerFooter>
    <oddFooter>&amp;C&amp;"Arial"&amp;10 &amp;P из &amp;N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xmlns:vt="http://schemas.openxmlformats.org/officeDocument/2006/extended-properties" size="2" baseType="variant">
      <vt:variant>
        <vt:lpstr>Named Ranges</vt:lpstr>
      </vt:variant>
      <vt:variant>
        <vt:i4>2</vt:i4>
      </vt:variant>
    </vt:vector>
  </HeadingPairs>
  <TitlesOfParts>
    <vt:vector xmlns:vt="http://schemas.openxmlformats.org/officeDocument/2006/extended-properties" size="1" baseType="lpstr">
      <vt:lpstr>Показатели!Print_Titles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